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企业负责人和安全管理人员总表" sheetId="1" r:id="rId1"/>
  </sheets>
  <definedNames>
    <definedName name="_xlnm._FilterDatabase" localSheetId="0" hidden="1">企业负责人和安全管理人员总表!$A$2:$G$226</definedName>
  </definedNames>
  <calcPr calcId="144525"/>
</workbook>
</file>

<file path=xl/sharedStrings.xml><?xml version="1.0" encoding="utf-8"?>
<sst xmlns="http://schemas.openxmlformats.org/spreadsheetml/2006/main" count="1351" uniqueCount="737">
  <si>
    <r>
      <t xml:space="preserve">宝鸡市2023年度第一、二期燃气行业从业人员                   培训考核成绩单                                                                          </t>
    </r>
    <r>
      <rPr>
        <sz val="18"/>
        <rFont val="楷体"/>
        <charset val="134"/>
      </rPr>
      <t>（企业主要负责人、安全生产管理人员）</t>
    </r>
  </si>
  <si>
    <t>序号</t>
  </si>
  <si>
    <t>姓名</t>
  </si>
  <si>
    <t>性别</t>
  </si>
  <si>
    <t>培训工种类别</t>
  </si>
  <si>
    <t>受聘企业名称</t>
  </si>
  <si>
    <t>成绩</t>
  </si>
  <si>
    <t>证件编号</t>
  </si>
  <si>
    <t>1</t>
  </si>
  <si>
    <t>李旭力</t>
  </si>
  <si>
    <t>男</t>
  </si>
  <si>
    <t>安全生产管理人员</t>
  </si>
  <si>
    <t>中石化宝鸡分公司</t>
  </si>
  <si>
    <t>陕261202311003P</t>
  </si>
  <si>
    <t>2</t>
  </si>
  <si>
    <t>刘兆红</t>
  </si>
  <si>
    <t>女</t>
  </si>
  <si>
    <t>企业主要负责人</t>
  </si>
  <si>
    <t>陕西煜东晟华能源有限公司</t>
  </si>
  <si>
    <t>陕161202311422G</t>
  </si>
  <si>
    <t>3</t>
  </si>
  <si>
    <t>杨明怀</t>
  </si>
  <si>
    <t>陕161202311423G</t>
  </si>
  <si>
    <t>4</t>
  </si>
  <si>
    <t>田博文</t>
  </si>
  <si>
    <t>陕261202311424G</t>
  </si>
  <si>
    <t>5</t>
  </si>
  <si>
    <t>杜云飞</t>
  </si>
  <si>
    <t>陕261202311004P</t>
  </si>
  <si>
    <t>6</t>
  </si>
  <si>
    <t>王坚</t>
  </si>
  <si>
    <t>陕261202311005P</t>
  </si>
  <si>
    <t>7</t>
  </si>
  <si>
    <t>舒鹏飞</t>
  </si>
  <si>
    <t>陕261202311006P</t>
  </si>
  <si>
    <t>8</t>
  </si>
  <si>
    <t>尚策</t>
  </si>
  <si>
    <t>陕261202311007P</t>
  </si>
  <si>
    <t>9</t>
  </si>
  <si>
    <t>张东红</t>
  </si>
  <si>
    <t>宝鸡中铁宝桥实业发展有限公司气体分公司</t>
  </si>
  <si>
    <t>陕161202311008P</t>
  </si>
  <si>
    <t>10</t>
  </si>
  <si>
    <t>纪鹏飞</t>
  </si>
  <si>
    <t>陕261202311009P</t>
  </si>
  <si>
    <t>11</t>
  </si>
  <si>
    <t>杨博</t>
  </si>
  <si>
    <t>宝鸡市金台区贵度燃气用具销售中心</t>
  </si>
  <si>
    <t>陕261202311010T</t>
  </si>
  <si>
    <t>12</t>
  </si>
  <si>
    <t>姚倩</t>
  </si>
  <si>
    <t>陕161202311011T</t>
  </si>
  <si>
    <t>13</t>
  </si>
  <si>
    <t>李斌</t>
  </si>
  <si>
    <t>林家村LNG加气站</t>
  </si>
  <si>
    <t>陕261202311012J</t>
  </si>
  <si>
    <t>14</t>
  </si>
  <si>
    <t>李东</t>
  </si>
  <si>
    <t>中国石化宝鸡公司</t>
  </si>
  <si>
    <t>陕261202311013J</t>
  </si>
  <si>
    <t>15</t>
  </si>
  <si>
    <t>李文涛</t>
  </si>
  <si>
    <t>中国石化千河加气站</t>
  </si>
  <si>
    <t>陕261202311234J</t>
  </si>
  <si>
    <t>16</t>
  </si>
  <si>
    <t>贾成坤</t>
  </si>
  <si>
    <t>中国石化陕西宝鸡石油分公司</t>
  </si>
  <si>
    <t>陕161202311015J</t>
  </si>
  <si>
    <t>17</t>
  </si>
  <si>
    <t>任磊</t>
  </si>
  <si>
    <t>陕161202311016J</t>
  </si>
  <si>
    <t>18</t>
  </si>
  <si>
    <t>宋文涛</t>
  </si>
  <si>
    <t xml:space="preserve">宝鸡市金汇丰石油有限公司
</t>
  </si>
  <si>
    <t>陕161202311017P</t>
  </si>
  <si>
    <t>19</t>
  </si>
  <si>
    <t>李耀红</t>
  </si>
  <si>
    <t>陕261202311018P</t>
  </si>
  <si>
    <t>20</t>
  </si>
  <si>
    <t>郭忠义</t>
  </si>
  <si>
    <t>天祥富达燃气有限公司</t>
  </si>
  <si>
    <t>陕161202311019P</t>
  </si>
  <si>
    <t>21</t>
  </si>
  <si>
    <t>马亚兰</t>
  </si>
  <si>
    <t>陕261202311020P</t>
  </si>
  <si>
    <t>22</t>
  </si>
  <si>
    <t>张海凤</t>
  </si>
  <si>
    <t>宝鸡宗卓电器有限公司</t>
  </si>
  <si>
    <t>陕161202311021T</t>
  </si>
  <si>
    <t>23</t>
  </si>
  <si>
    <t>付亚国</t>
  </si>
  <si>
    <t>陕261202311022T</t>
  </si>
  <si>
    <t>24</t>
  </si>
  <si>
    <t>宋亚军</t>
  </si>
  <si>
    <t>中国石化销售股份有限公司陕西宝鸡石油分公司</t>
  </si>
  <si>
    <t>陕161202311023J</t>
  </si>
  <si>
    <t>25</t>
  </si>
  <si>
    <t>王永祥</t>
  </si>
  <si>
    <t>陕261202311024J</t>
  </si>
  <si>
    <t>26</t>
  </si>
  <si>
    <t>王帅锟</t>
  </si>
  <si>
    <t>陕西凯尔纳米燃气有限公司</t>
  </si>
  <si>
    <t>陕261202311025T</t>
  </si>
  <si>
    <t>27</t>
  </si>
  <si>
    <t xml:space="preserve">谭康健 </t>
  </si>
  <si>
    <t>宝鸡大丰能源有限公司</t>
  </si>
  <si>
    <t>陕161202311026G</t>
  </si>
  <si>
    <t>28</t>
  </si>
  <si>
    <t>马宝平</t>
  </si>
  <si>
    <t>陕161202311027G</t>
  </si>
  <si>
    <t>29</t>
  </si>
  <si>
    <t>谢亚梅</t>
  </si>
  <si>
    <t>陕261202311028G</t>
  </si>
  <si>
    <t>30</t>
  </si>
  <si>
    <t>胡海玲</t>
  </si>
  <si>
    <t>宝鸡大丰燃气有限公司</t>
  </si>
  <si>
    <t>陕261202311029G</t>
  </si>
  <si>
    <t>31</t>
  </si>
  <si>
    <t xml:space="preserve">路恩赐 </t>
  </si>
  <si>
    <t>陕261202311030G</t>
  </si>
  <si>
    <t>32</t>
  </si>
  <si>
    <t>张小梅</t>
  </si>
  <si>
    <t>宝鸡陆港新城燃气开发有限公司</t>
  </si>
  <si>
    <t>陕161202311031G</t>
  </si>
  <si>
    <t>33</t>
  </si>
  <si>
    <t>贾奕婷</t>
  </si>
  <si>
    <t>陕261202311032G</t>
  </si>
  <si>
    <t>34</t>
  </si>
  <si>
    <t>王建平</t>
  </si>
  <si>
    <t>陕261202311033T</t>
  </si>
  <si>
    <t>35</t>
  </si>
  <si>
    <t>张锁红</t>
  </si>
  <si>
    <t>岐山县万贵液化气站</t>
  </si>
  <si>
    <t>陕161202311034P</t>
  </si>
  <si>
    <t>36</t>
  </si>
  <si>
    <t>李霞</t>
  </si>
  <si>
    <t>陕261202311035P</t>
  </si>
  <si>
    <t>37</t>
  </si>
  <si>
    <t>鲍少飞</t>
  </si>
  <si>
    <t>中国石油天然气股份有限公司陕西宝鸡销售分公司</t>
  </si>
  <si>
    <t>陕161202311036J</t>
  </si>
  <si>
    <t>38</t>
  </si>
  <si>
    <t>王胜军</t>
  </si>
  <si>
    <t>陕西九唐格热能设备有限公司</t>
  </si>
  <si>
    <t>陕161202311037T</t>
  </si>
  <si>
    <t>39</t>
  </si>
  <si>
    <t>贾大强</t>
  </si>
  <si>
    <t>中国石化销售有限公司陕西宝鸡石油分公司岐山蒲村加气站</t>
  </si>
  <si>
    <t>陕161202311038J</t>
  </si>
  <si>
    <t>40</t>
  </si>
  <si>
    <t>史宇</t>
  </si>
  <si>
    <t>陕261202311039J</t>
  </si>
  <si>
    <t>41</t>
  </si>
  <si>
    <t>王增茂</t>
  </si>
  <si>
    <t>宝鸡智祺恒樾能源有限公司</t>
  </si>
  <si>
    <t>陕161202311040P</t>
  </si>
  <si>
    <t>42</t>
  </si>
  <si>
    <t>任雄伟</t>
  </si>
  <si>
    <t>陕261202311041P</t>
  </si>
  <si>
    <t>43</t>
  </si>
  <si>
    <t>唐  武</t>
  </si>
  <si>
    <t>扶风县宝气新能源有限公司</t>
  </si>
  <si>
    <t>陕161202311042P</t>
  </si>
  <si>
    <t>44</t>
  </si>
  <si>
    <t>安卫平</t>
  </si>
  <si>
    <t>陕261202311043P</t>
  </si>
  <si>
    <t>45</t>
  </si>
  <si>
    <t>史俊峰</t>
  </si>
  <si>
    <t>陕西宝鸡圣迪能源有限公司</t>
  </si>
  <si>
    <t>陕161202311044J</t>
  </si>
  <si>
    <t>46</t>
  </si>
  <si>
    <t>蔡永芳</t>
  </si>
  <si>
    <t>陕261202311045J</t>
  </si>
  <si>
    <t>47</t>
  </si>
  <si>
    <t>乌富强</t>
  </si>
  <si>
    <t>陕261202311046J</t>
  </si>
  <si>
    <t>48</t>
  </si>
  <si>
    <t>田茹辉</t>
  </si>
  <si>
    <t>扶风城西液化气有限公司</t>
  </si>
  <si>
    <t>陕261202311047P</t>
  </si>
  <si>
    <t>49</t>
  </si>
  <si>
    <t>法建良</t>
  </si>
  <si>
    <t>陕161202311048P</t>
  </si>
  <si>
    <t>50</t>
  </si>
  <si>
    <t>刘格彦</t>
  </si>
  <si>
    <t>眉县金润源横渠加气站</t>
  </si>
  <si>
    <t>陕161202311049J</t>
  </si>
  <si>
    <t>51</t>
  </si>
  <si>
    <t>李剑军</t>
  </si>
  <si>
    <t>陕261202311050J</t>
  </si>
  <si>
    <t>52</t>
  </si>
  <si>
    <t>侯  健</t>
  </si>
  <si>
    <t>眉县畅通燃气公司</t>
  </si>
  <si>
    <t>陕161202311051G</t>
  </si>
  <si>
    <t>53</t>
  </si>
  <si>
    <t>屈金凯</t>
  </si>
  <si>
    <t>陕261202311052G</t>
  </si>
  <si>
    <t>54</t>
  </si>
  <si>
    <t>白亚洲</t>
  </si>
  <si>
    <t>陕261202311053G</t>
  </si>
  <si>
    <t>55</t>
  </si>
  <si>
    <t>田吉康</t>
  </si>
  <si>
    <t>陕261202311054G</t>
  </si>
  <si>
    <t>56</t>
  </si>
  <si>
    <t>梁  艳</t>
  </si>
  <si>
    <t>陕261202311055G</t>
  </si>
  <si>
    <t>57</t>
  </si>
  <si>
    <t>张文瑞</t>
  </si>
  <si>
    <t>陕261202311056G</t>
  </si>
  <si>
    <t>58</t>
  </si>
  <si>
    <t>王建安</t>
  </si>
  <si>
    <t>眉县金庆燃气有限公司</t>
  </si>
  <si>
    <t>陕261202311057P</t>
  </si>
  <si>
    <t>59</t>
  </si>
  <si>
    <t>王睿</t>
  </si>
  <si>
    <t>陕161202311058P</t>
  </si>
  <si>
    <t>60</t>
  </si>
  <si>
    <t>王佳</t>
  </si>
  <si>
    <t>眉县金盛齐镇加气站</t>
  </si>
  <si>
    <t>陕161202311059J</t>
  </si>
  <si>
    <t>61</t>
  </si>
  <si>
    <t>马瑞江</t>
  </si>
  <si>
    <t>陕西世纪星源实业有限公司</t>
  </si>
  <si>
    <t>陕261202311061J</t>
  </si>
  <si>
    <t>62</t>
  </si>
  <si>
    <t>张腾飞</t>
  </si>
  <si>
    <t>陕西燃气集团交通能源发展有限公司</t>
  </si>
  <si>
    <t>陕161202311062P</t>
  </si>
  <si>
    <t>63</t>
  </si>
  <si>
    <t>王堪岭</t>
  </si>
  <si>
    <t>眉县华通天然气有限责任公司</t>
  </si>
  <si>
    <t>陕161202311063G</t>
  </si>
  <si>
    <t>64</t>
  </si>
  <si>
    <t>薛磊</t>
  </si>
  <si>
    <t>陕西省天然气股份有限公司眉县加气站</t>
  </si>
  <si>
    <t>陕161202311064G</t>
  </si>
  <si>
    <t>65</t>
  </si>
  <si>
    <t>罗宝花</t>
  </si>
  <si>
    <t>陕261202311267G</t>
  </si>
  <si>
    <t>66</t>
  </si>
  <si>
    <t>杨 敏</t>
  </si>
  <si>
    <t>陕261202311065G</t>
  </si>
  <si>
    <t>67</t>
  </si>
  <si>
    <t>魏少辉</t>
  </si>
  <si>
    <t>眉县服务区加气站</t>
  </si>
  <si>
    <t>陕161202311066J</t>
  </si>
  <si>
    <t>68</t>
  </si>
  <si>
    <t>白文超</t>
  </si>
  <si>
    <t>陕161202311060J</t>
  </si>
  <si>
    <t>69</t>
  </si>
  <si>
    <t>郭  莉</t>
  </si>
  <si>
    <t>千阳华润燃气有限公司</t>
  </si>
  <si>
    <t>陕161202311067G</t>
  </si>
  <si>
    <t>70</t>
  </si>
  <si>
    <t>张五洲</t>
  </si>
  <si>
    <t>陕161202311068G</t>
  </si>
  <si>
    <t>71</t>
  </si>
  <si>
    <t>闫宏维</t>
  </si>
  <si>
    <t>陕261202311069G</t>
  </si>
  <si>
    <t>72</t>
  </si>
  <si>
    <t>王  曼</t>
  </si>
  <si>
    <t>陕261202311070G</t>
  </si>
  <si>
    <t>73</t>
  </si>
  <si>
    <t>李永胜</t>
  </si>
  <si>
    <t>千阳永旺液化气公司</t>
  </si>
  <si>
    <t>陕161202311071P</t>
  </si>
  <si>
    <t>74</t>
  </si>
  <si>
    <t xml:space="preserve">张咸礼  </t>
  </si>
  <si>
    <t>陕261202311072P</t>
  </si>
  <si>
    <t>75</t>
  </si>
  <si>
    <t>白尚海</t>
  </si>
  <si>
    <t>陕西海月盈石油有限公司</t>
  </si>
  <si>
    <t>陕161202311073P</t>
  </si>
  <si>
    <t>76</t>
  </si>
  <si>
    <t>梁  锋</t>
  </si>
  <si>
    <t>陕261202311074P</t>
  </si>
  <si>
    <t>77</t>
  </si>
  <si>
    <t>严云华</t>
  </si>
  <si>
    <t>千阳海盛油气有限公司</t>
  </si>
  <si>
    <t>陕161202311075P</t>
  </si>
  <si>
    <t>78</t>
  </si>
  <si>
    <t>牛利军</t>
  </si>
  <si>
    <t>陕261202311076P</t>
  </si>
  <si>
    <t>79</t>
  </si>
  <si>
    <t>王社平</t>
  </si>
  <si>
    <t>陇县陇州液化气储备站</t>
  </si>
  <si>
    <t>陕161202311077P</t>
  </si>
  <si>
    <t>80</t>
  </si>
  <si>
    <t>张亚红</t>
  </si>
  <si>
    <t>陕261202311078P</t>
  </si>
  <si>
    <t>81</t>
  </si>
  <si>
    <t>敬 兴</t>
  </si>
  <si>
    <t>陕西中业远宏燃气有限公司</t>
  </si>
  <si>
    <t>陕161202311079P</t>
  </si>
  <si>
    <t>82</t>
  </si>
  <si>
    <t>尚 辉</t>
  </si>
  <si>
    <t>陕261202311080J</t>
  </si>
  <si>
    <t>83</t>
  </si>
  <si>
    <t>刘  鹏</t>
  </si>
  <si>
    <t>陕161202311081J</t>
  </si>
  <si>
    <t>84</t>
  </si>
  <si>
    <t>王凯华</t>
  </si>
  <si>
    <t>陕161202311082J</t>
  </si>
  <si>
    <t>85</t>
  </si>
  <si>
    <t>张  震</t>
  </si>
  <si>
    <t>陕261202311083J</t>
  </si>
  <si>
    <t>86</t>
  </si>
  <si>
    <t>曹  伟</t>
  </si>
  <si>
    <t>陕261202311084J</t>
  </si>
  <si>
    <t>87</t>
  </si>
  <si>
    <t>姚珍民</t>
  </si>
  <si>
    <t>中国石化销售股份有限公司陕西宝鸡石油分公司太白海洪加气站</t>
  </si>
  <si>
    <t>陕161202311085J</t>
  </si>
  <si>
    <t>88</t>
  </si>
  <si>
    <t>丁海荣</t>
  </si>
  <si>
    <t>太白县秦龙液化石油气灶具行</t>
  </si>
  <si>
    <t>陕161202311086T</t>
  </si>
  <si>
    <t>89</t>
  </si>
  <si>
    <t>李小虎</t>
  </si>
  <si>
    <t>陕西城市燃气产业发展有限公司太白分公司</t>
  </si>
  <si>
    <t>陕161202311087G</t>
  </si>
  <si>
    <t>90</t>
  </si>
  <si>
    <t>朱俱君</t>
  </si>
  <si>
    <t>陕261202311088G</t>
  </si>
  <si>
    <t>91</t>
  </si>
  <si>
    <t>包正正</t>
  </si>
  <si>
    <t>陕261202311089G</t>
  </si>
  <si>
    <t>92</t>
  </si>
  <si>
    <t>赵欢</t>
  </si>
  <si>
    <t>陕261202311090G</t>
  </si>
  <si>
    <t>93</t>
  </si>
  <si>
    <t>陈刚</t>
  </si>
  <si>
    <t>陕261202311091G</t>
  </si>
  <si>
    <t>94</t>
  </si>
  <si>
    <t>张鹏</t>
  </si>
  <si>
    <t>陕261202311092G</t>
  </si>
  <si>
    <t>95</t>
  </si>
  <si>
    <t>李党辉</t>
  </si>
  <si>
    <t>太白县丰运能源有限公司</t>
  </si>
  <si>
    <t>陕161202311093G</t>
  </si>
  <si>
    <t>96</t>
  </si>
  <si>
    <t>张长林</t>
  </si>
  <si>
    <t>陕261202311094G</t>
  </si>
  <si>
    <t>97</t>
  </si>
  <si>
    <t>陈建徽</t>
  </si>
  <si>
    <t>太白县万隆石化能源有限公司</t>
  </si>
  <si>
    <t>陕161202311095P</t>
  </si>
  <si>
    <t>98</t>
  </si>
  <si>
    <t xml:space="preserve">王亚琴 </t>
  </si>
  <si>
    <t>陕261202311096P</t>
  </si>
  <si>
    <t>99</t>
  </si>
  <si>
    <t>郑庆华</t>
  </si>
  <si>
    <t>陕161202311097P</t>
  </si>
  <si>
    <t>100</t>
  </si>
  <si>
    <t>康利红</t>
  </si>
  <si>
    <t>麟游县丰通能源有限公司</t>
  </si>
  <si>
    <t>陕261202311098P</t>
  </si>
  <si>
    <t>101</t>
  </si>
  <si>
    <t>曾齐清</t>
  </si>
  <si>
    <t>麟游县两亭沃丰加油站</t>
  </si>
  <si>
    <t>陕161202311099J</t>
  </si>
  <si>
    <t>102</t>
  </si>
  <si>
    <t>张斌</t>
  </si>
  <si>
    <t>陕261202311100J</t>
  </si>
  <si>
    <t>103</t>
  </si>
  <si>
    <t>王诚华</t>
  </si>
  <si>
    <t>陕261202311101J</t>
  </si>
  <si>
    <t>104</t>
  </si>
  <si>
    <t>焦浩文</t>
  </si>
  <si>
    <t>浩聚乾液化气供应站</t>
  </si>
  <si>
    <t>不合格</t>
  </si>
  <si>
    <t>105</t>
  </si>
  <si>
    <t>常小哲</t>
  </si>
  <si>
    <t>陕261202311103P</t>
  </si>
  <si>
    <t>106</t>
  </si>
  <si>
    <t>罗小明</t>
  </si>
  <si>
    <t>陕261202311104P</t>
  </si>
  <si>
    <t>107</t>
  </si>
  <si>
    <t>鲁朝光</t>
  </si>
  <si>
    <t>麟游县液化气站</t>
  </si>
  <si>
    <t>陕161202311105P</t>
  </si>
  <si>
    <t>108</t>
  </si>
  <si>
    <t>郑帅</t>
  </si>
  <si>
    <t>陕261202311106P</t>
  </si>
  <si>
    <t>109</t>
  </si>
  <si>
    <t>张宏科</t>
  </si>
  <si>
    <t>宝鸡中燃城市燃气发展有限公司</t>
  </si>
  <si>
    <t>陕161202311107G</t>
  </si>
  <si>
    <t>110</t>
  </si>
  <si>
    <t>王晓伟</t>
  </si>
  <si>
    <t>陕161202311108G</t>
  </si>
  <si>
    <t>111</t>
  </si>
  <si>
    <t>王涛</t>
  </si>
  <si>
    <t>陕161202311109G</t>
  </si>
  <si>
    <t>112</t>
  </si>
  <si>
    <t>张文新</t>
  </si>
  <si>
    <t>陕161202311110G</t>
  </si>
  <si>
    <t>113</t>
  </si>
  <si>
    <t>杨琨</t>
  </si>
  <si>
    <t>陕261202311111G</t>
  </si>
  <si>
    <t>114</t>
  </si>
  <si>
    <t>孙轼</t>
  </si>
  <si>
    <t>陕261202311112G</t>
  </si>
  <si>
    <t>115</t>
  </si>
  <si>
    <t>董佳琛</t>
  </si>
  <si>
    <t>陕261202311113G</t>
  </si>
  <si>
    <t>116</t>
  </si>
  <si>
    <t>周家藤</t>
  </si>
  <si>
    <t>陕261202311114G</t>
  </si>
  <si>
    <t>117</t>
  </si>
  <si>
    <t>席伟峰</t>
  </si>
  <si>
    <t>陕261202311115G</t>
  </si>
  <si>
    <t>118</t>
  </si>
  <si>
    <t>李阿鹏</t>
  </si>
  <si>
    <t>陕261202311116G</t>
  </si>
  <si>
    <t>119</t>
  </si>
  <si>
    <t>李昊</t>
  </si>
  <si>
    <t>陕261202311117G</t>
  </si>
  <si>
    <t>120</t>
  </si>
  <si>
    <t>王昱</t>
  </si>
  <si>
    <t>陕261202311118G</t>
  </si>
  <si>
    <t>121</t>
  </si>
  <si>
    <t>罗恒玮</t>
  </si>
  <si>
    <t>陕261202311119G</t>
  </si>
  <si>
    <t>122</t>
  </si>
  <si>
    <t>苏向荣</t>
  </si>
  <si>
    <t>陕261202311120G</t>
  </si>
  <si>
    <t>123</t>
  </si>
  <si>
    <t>王琼</t>
  </si>
  <si>
    <t>陕261202311121G</t>
  </si>
  <si>
    <t>124</t>
  </si>
  <si>
    <t>吴旭平</t>
  </si>
  <si>
    <t>陕261202311122G</t>
  </si>
  <si>
    <t>125</t>
  </si>
  <si>
    <t>郑雅玲</t>
  </si>
  <si>
    <t>陕261202311123G</t>
  </si>
  <si>
    <t>126</t>
  </si>
  <si>
    <t>任峰</t>
  </si>
  <si>
    <t>陕261202311124G</t>
  </si>
  <si>
    <t>127</t>
  </si>
  <si>
    <t>张寅鹰</t>
  </si>
  <si>
    <t>陕261202311125G</t>
  </si>
  <si>
    <t>128</t>
  </si>
  <si>
    <t>彭羽</t>
  </si>
  <si>
    <t>陕261202311126G</t>
  </si>
  <si>
    <t>129</t>
  </si>
  <si>
    <t>钟凯</t>
  </si>
  <si>
    <t>陕261202311127G</t>
  </si>
  <si>
    <t>130</t>
  </si>
  <si>
    <t>崔有林</t>
  </si>
  <si>
    <t>陕261202311128G</t>
  </si>
  <si>
    <t>131</t>
  </si>
  <si>
    <t>李超岐</t>
  </si>
  <si>
    <t>陕261202311129G</t>
  </si>
  <si>
    <t>132</t>
  </si>
  <si>
    <t>王金革</t>
  </si>
  <si>
    <t>陕261202311130G</t>
  </si>
  <si>
    <t>133</t>
  </si>
  <si>
    <t>曹建宏</t>
  </si>
  <si>
    <t>陕261202311131G</t>
  </si>
  <si>
    <t>134</t>
  </si>
  <si>
    <t>张琥</t>
  </si>
  <si>
    <t>陕261202311132G</t>
  </si>
  <si>
    <t>135</t>
  </si>
  <si>
    <t>宋乐乐</t>
  </si>
  <si>
    <t>陕261202311133G</t>
  </si>
  <si>
    <t>136</t>
  </si>
  <si>
    <t>陈俊</t>
  </si>
  <si>
    <t>陕261202311134G</t>
  </si>
  <si>
    <t>137</t>
  </si>
  <si>
    <t>田科峰</t>
  </si>
  <si>
    <t>陕261202311135G</t>
  </si>
  <si>
    <t>138</t>
  </si>
  <si>
    <t>何小明</t>
  </si>
  <si>
    <t>陕261202311136G</t>
  </si>
  <si>
    <t>139</t>
  </si>
  <si>
    <t>罗超</t>
  </si>
  <si>
    <t>陕261202311222G</t>
  </si>
  <si>
    <t>140</t>
  </si>
  <si>
    <t>陈永东</t>
  </si>
  <si>
    <t>陕261202311137G</t>
  </si>
  <si>
    <t>141</t>
  </si>
  <si>
    <t>陕261202311138G</t>
  </si>
  <si>
    <t>142</t>
  </si>
  <si>
    <t>乔萌</t>
  </si>
  <si>
    <t>陕261202311139G</t>
  </si>
  <si>
    <t>143</t>
  </si>
  <si>
    <t>王 磊</t>
  </si>
  <si>
    <t>陕261202311140G</t>
  </si>
  <si>
    <t>144</t>
  </si>
  <si>
    <t>王 昭</t>
  </si>
  <si>
    <t>陕261202311141G</t>
  </si>
  <si>
    <t>145</t>
  </si>
  <si>
    <t>张克智</t>
  </si>
  <si>
    <t>陕261202311142G</t>
  </si>
  <si>
    <t>146</t>
  </si>
  <si>
    <t>魏浩波</t>
  </si>
  <si>
    <t>陕261202311143G</t>
  </si>
  <si>
    <t>147</t>
  </si>
  <si>
    <t>郭陆建</t>
  </si>
  <si>
    <t>陕261202311144G</t>
  </si>
  <si>
    <t>148</t>
  </si>
  <si>
    <t>梁宏斌</t>
  </si>
  <si>
    <t>陕161202311145G</t>
  </si>
  <si>
    <t>149</t>
  </si>
  <si>
    <t>张振扬</t>
  </si>
  <si>
    <t>陕261202311146G</t>
  </si>
  <si>
    <t>150</t>
  </si>
  <si>
    <t>关宏伟</t>
  </si>
  <si>
    <t>陕261202311147G</t>
  </si>
  <si>
    <t>151</t>
  </si>
  <si>
    <t>李震</t>
  </si>
  <si>
    <t>陕261202311148G</t>
  </si>
  <si>
    <t>152</t>
  </si>
  <si>
    <t>王爱新</t>
  </si>
  <si>
    <t>陕161202311149G</t>
  </si>
  <si>
    <t>153</t>
  </si>
  <si>
    <t>蒋煜</t>
  </si>
  <si>
    <t>陕261202311150G</t>
  </si>
  <si>
    <t>154</t>
  </si>
  <si>
    <t>秦峰利</t>
  </si>
  <si>
    <t>陕161202311151G</t>
  </si>
  <si>
    <t>155</t>
  </si>
  <si>
    <t>王  雷</t>
  </si>
  <si>
    <t>陕261202311152G</t>
  </si>
  <si>
    <t>156</t>
  </si>
  <si>
    <t>于静</t>
  </si>
  <si>
    <t>陕161202311153G</t>
  </si>
  <si>
    <t>157</t>
  </si>
  <si>
    <t>朱彤</t>
  </si>
  <si>
    <t>陕261202311154G</t>
  </si>
  <si>
    <t>158</t>
  </si>
  <si>
    <t>张静</t>
  </si>
  <si>
    <t>陕261202311155G</t>
  </si>
  <si>
    <t>159</t>
  </si>
  <si>
    <t>王文涛</t>
  </si>
  <si>
    <t>陕261202311218G</t>
  </si>
  <si>
    <t>160</t>
  </si>
  <si>
    <t>李泓正</t>
  </si>
  <si>
    <t>陕261202311215G</t>
  </si>
  <si>
    <t>161</t>
  </si>
  <si>
    <t>林磊</t>
  </si>
  <si>
    <t>陕261202311221G</t>
  </si>
  <si>
    <t>162</t>
  </si>
  <si>
    <t>杨力波</t>
  </si>
  <si>
    <t>陕261202311217G</t>
  </si>
  <si>
    <t>163</t>
  </si>
  <si>
    <t>王宏涛</t>
  </si>
  <si>
    <t>陕261202311185G</t>
  </si>
  <si>
    <t>164</t>
  </si>
  <si>
    <t>张亚军</t>
  </si>
  <si>
    <t>陕161202311156G</t>
  </si>
  <si>
    <t>165</t>
  </si>
  <si>
    <t>刘方园</t>
  </si>
  <si>
    <t>陕261202311157G</t>
  </si>
  <si>
    <t>166</t>
  </si>
  <si>
    <t>宋诗杉</t>
  </si>
  <si>
    <t>陕261202311158G</t>
  </si>
  <si>
    <t>167</t>
  </si>
  <si>
    <t>贾  业</t>
  </si>
  <si>
    <t>陕261202311159G</t>
  </si>
  <si>
    <t>168</t>
  </si>
  <si>
    <t>淡斌斌</t>
  </si>
  <si>
    <t>陕261202311160G</t>
  </si>
  <si>
    <t>169</t>
  </si>
  <si>
    <t>陈  飞</t>
  </si>
  <si>
    <t>陕261202311161G</t>
  </si>
  <si>
    <t>170</t>
  </si>
  <si>
    <t>陈叶红</t>
  </si>
  <si>
    <t>陕261202311162G</t>
  </si>
  <si>
    <t>171</t>
  </si>
  <si>
    <t>闫鹏</t>
  </si>
  <si>
    <t>陕261202311163G</t>
  </si>
  <si>
    <t>172</t>
  </si>
  <si>
    <t>段宝强</t>
  </si>
  <si>
    <t>陕261202311164G</t>
  </si>
  <si>
    <t>173</t>
  </si>
  <si>
    <t>朱玫</t>
  </si>
  <si>
    <t>陕261202311165G</t>
  </si>
  <si>
    <t>174</t>
  </si>
  <si>
    <t>李阳</t>
  </si>
  <si>
    <t>陕261202311166G</t>
  </si>
  <si>
    <t>175</t>
  </si>
  <si>
    <t>丁鹏伟</t>
  </si>
  <si>
    <t>陕261202311167G</t>
  </si>
  <si>
    <t>176</t>
  </si>
  <si>
    <t>潘国栋</t>
  </si>
  <si>
    <t>陕261202311168G</t>
  </si>
  <si>
    <t>177</t>
  </si>
  <si>
    <t>周红</t>
  </si>
  <si>
    <t>陕261202311169G</t>
  </si>
  <si>
    <t>178</t>
  </si>
  <si>
    <t>朱海波</t>
  </si>
  <si>
    <t>陕261202311170G</t>
  </si>
  <si>
    <t>179</t>
  </si>
  <si>
    <t>陈佩</t>
  </si>
  <si>
    <t>陕261202311171G</t>
  </si>
  <si>
    <t>180</t>
  </si>
  <si>
    <t>索勇刚</t>
  </si>
  <si>
    <t>陕261202311172G</t>
  </si>
  <si>
    <t>181</t>
  </si>
  <si>
    <t>杨 东</t>
  </si>
  <si>
    <t>陕261202311173G</t>
  </si>
  <si>
    <t>182</t>
  </si>
  <si>
    <t>赵汗青</t>
  </si>
  <si>
    <t>陕261202311174G</t>
  </si>
  <si>
    <t>183</t>
  </si>
  <si>
    <t>郭彦龙</t>
  </si>
  <si>
    <t>陕261202311175G</t>
  </si>
  <si>
    <t>184</t>
  </si>
  <si>
    <t>田 军</t>
  </si>
  <si>
    <t>陕261202311176G</t>
  </si>
  <si>
    <t>185</t>
  </si>
  <si>
    <t>李 翔</t>
  </si>
  <si>
    <t>陕261202311177G</t>
  </si>
  <si>
    <t>186</t>
  </si>
  <si>
    <t>郭小刚</t>
  </si>
  <si>
    <t>陕261202311178G</t>
  </si>
  <si>
    <t>187</t>
  </si>
  <si>
    <t>陈大治</t>
  </si>
  <si>
    <t>陕261202311179G</t>
  </si>
  <si>
    <t>188</t>
  </si>
  <si>
    <t>吕建卫</t>
  </si>
  <si>
    <t>陕261202311180G</t>
  </si>
  <si>
    <t>189</t>
  </si>
  <si>
    <t>程建刚</t>
  </si>
  <si>
    <t>陕261202311181G</t>
  </si>
  <si>
    <t>190</t>
  </si>
  <si>
    <t>王攀</t>
  </si>
  <si>
    <t>陕261202311182G</t>
  </si>
  <si>
    <t>191</t>
  </si>
  <si>
    <t>杨青</t>
  </si>
  <si>
    <t>陕161202311183G</t>
  </si>
  <si>
    <t>192</t>
  </si>
  <si>
    <t>李伟</t>
  </si>
  <si>
    <t>陕261202311184G</t>
  </si>
  <si>
    <t>193</t>
  </si>
  <si>
    <t>岳浩</t>
  </si>
  <si>
    <t>陕261202311186G</t>
  </si>
  <si>
    <t>194</t>
  </si>
  <si>
    <t>王欢</t>
  </si>
  <si>
    <t>陕261202311187G</t>
  </si>
  <si>
    <t>195</t>
  </si>
  <si>
    <t>王钊辉</t>
  </si>
  <si>
    <t>陕261202311188G</t>
  </si>
  <si>
    <t>196</t>
  </si>
  <si>
    <t>倪小利</t>
  </si>
  <si>
    <t>陕261202311189G</t>
  </si>
  <si>
    <t>197</t>
  </si>
  <si>
    <t>郑敏娟</t>
  </si>
  <si>
    <t>陕261202311190G</t>
  </si>
  <si>
    <t>198</t>
  </si>
  <si>
    <t>梁彬</t>
  </si>
  <si>
    <t>陕161202311191G</t>
  </si>
  <si>
    <t>199</t>
  </si>
  <si>
    <t>郑人文</t>
  </si>
  <si>
    <t>陕261202311192G</t>
  </si>
  <si>
    <t>200</t>
  </si>
  <si>
    <t>张波</t>
  </si>
  <si>
    <t>陕261202311193G</t>
  </si>
  <si>
    <t>201</t>
  </si>
  <si>
    <t>李建勋</t>
  </si>
  <si>
    <t>陕261202311194G</t>
  </si>
  <si>
    <t>202</t>
  </si>
  <si>
    <t>李浩</t>
  </si>
  <si>
    <t>陕261202311195G</t>
  </si>
  <si>
    <t>203</t>
  </si>
  <si>
    <t>田少锋</t>
  </si>
  <si>
    <t>陕261202311196G</t>
  </si>
  <si>
    <t>204</t>
  </si>
  <si>
    <t>朱建林</t>
  </si>
  <si>
    <t>陕261202311197G</t>
  </si>
  <si>
    <t>205</t>
  </si>
  <si>
    <t>高文刚</t>
  </si>
  <si>
    <t>陕161202311198G</t>
  </si>
  <si>
    <t>206</t>
  </si>
  <si>
    <t>强波</t>
  </si>
  <si>
    <t>陕161202311199G</t>
  </si>
  <si>
    <t>207</t>
  </si>
  <si>
    <t>张新兵</t>
  </si>
  <si>
    <t>陕261202311200G</t>
  </si>
  <si>
    <t>208</t>
  </si>
  <si>
    <t>杨超</t>
  </si>
  <si>
    <t>陕261202311220G</t>
  </si>
  <si>
    <t>209</t>
  </si>
  <si>
    <t>杨勇</t>
  </si>
  <si>
    <t>宝鸡市秦宇液化气有限公司</t>
  </si>
  <si>
    <t>210</t>
  </si>
  <si>
    <t>李炜星</t>
  </si>
  <si>
    <t>陕261202311202J</t>
  </si>
  <si>
    <t>211</t>
  </si>
  <si>
    <t>杨华林</t>
  </si>
  <si>
    <t>宝鸡市秦宇液化气有限责任公司</t>
  </si>
  <si>
    <t>陕261202311203P</t>
  </si>
  <si>
    <t>212</t>
  </si>
  <si>
    <t>袁雪童</t>
  </si>
  <si>
    <t>陕261202311204J</t>
  </si>
  <si>
    <t>213</t>
  </si>
  <si>
    <t>田永强</t>
  </si>
  <si>
    <t>陕261202311219P</t>
  </si>
  <si>
    <t>214</t>
  </si>
  <si>
    <t>杨浩天</t>
  </si>
  <si>
    <t>扶风县华圣天然气加气有限公司</t>
  </si>
  <si>
    <t>陕261202311212J</t>
  </si>
  <si>
    <t>215</t>
  </si>
  <si>
    <t>卢小燕</t>
  </si>
  <si>
    <t>宝鸡市天公液化气有限责任公司</t>
  </si>
  <si>
    <t>陕261202311214P</t>
  </si>
  <si>
    <t>216</t>
  </si>
  <si>
    <t>张小强</t>
  </si>
  <si>
    <t>宝鸡市天公液化气有限公司</t>
  </si>
  <si>
    <t>陕261202311216J</t>
  </si>
  <si>
    <t>217</t>
  </si>
  <si>
    <t>吕忠强</t>
  </si>
  <si>
    <t>陕261202311213J</t>
  </si>
  <si>
    <t>218</t>
  </si>
  <si>
    <t>王浩洋</t>
  </si>
  <si>
    <t>陕261202311206P</t>
  </si>
  <si>
    <t>219</t>
  </si>
  <si>
    <t>谭均国</t>
  </si>
  <si>
    <t>陕261202311205P</t>
  </si>
  <si>
    <t>220</t>
  </si>
  <si>
    <t>张通</t>
  </si>
  <si>
    <t>陕261202311201P</t>
  </si>
  <si>
    <t>221</t>
  </si>
  <si>
    <t>王小涛</t>
  </si>
  <si>
    <t>眉县华通霸王河秀舒路加气有限公司</t>
  </si>
  <si>
    <t>陕261202311208J</t>
  </si>
  <si>
    <t>222</t>
  </si>
  <si>
    <t>豆亚东</t>
  </si>
  <si>
    <t>陕261202311210G</t>
  </si>
  <si>
    <t>223</t>
  </si>
  <si>
    <t>刘爱文</t>
  </si>
  <si>
    <t>陕261202311211P</t>
  </si>
  <si>
    <t>224</t>
  </si>
  <si>
    <t>李小平</t>
  </si>
  <si>
    <t>陕261202311207J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</si>
</sst>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8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49" fontId="31" fillId="0" borderId="0"/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9 4 2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10 2 2 2" xfId="52"/>
    <cellStyle name="常规 3" xfId="53"/>
    <cellStyle name="常规 70" xfId="54"/>
    <cellStyle name="常规 72" xfId="55"/>
    <cellStyle name="常规 39 4" xfId="56"/>
    <cellStyle name="常规 71" xfId="57"/>
    <cellStyle name="常规 4" xfId="58"/>
    <cellStyle name="常规 10 2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6DCE4"/>
      <color rgb="00EDEDED"/>
      <color rgb="005B9BD5"/>
      <color rgb="00ACB9CA"/>
      <color rgb="00305496"/>
      <color rgb="0043964B"/>
      <color rgb="00ADDAB1"/>
      <color rgb="0080C687"/>
      <color rgb="00A9D08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6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30" customHeight="1" outlineLevelCol="6"/>
  <cols>
    <col min="1" max="1" width="6.125" style="3" customWidth="1"/>
    <col min="2" max="2" width="8.125" style="3" customWidth="1"/>
    <col min="3" max="3" width="6.5" style="3" customWidth="1"/>
    <col min="4" max="4" width="18.375" style="3" customWidth="1"/>
    <col min="5" max="5" width="24.25" style="4" customWidth="1"/>
    <col min="6" max="6" width="8.625" style="3" customWidth="1"/>
    <col min="7" max="7" width="17" style="3" customWidth="1"/>
    <col min="8" max="16384" width="9" style="3"/>
  </cols>
  <sheetData>
    <row r="1" s="1" customFormat="1" ht="8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5" customHeight="1" spans="1:7">
      <c r="A3" s="8" t="s">
        <v>8</v>
      </c>
      <c r="B3" s="9" t="s">
        <v>9</v>
      </c>
      <c r="C3" s="8" t="s">
        <v>10</v>
      </c>
      <c r="D3" s="10" t="s">
        <v>11</v>
      </c>
      <c r="E3" s="8" t="s">
        <v>12</v>
      </c>
      <c r="F3" s="11">
        <v>68</v>
      </c>
      <c r="G3" s="12" t="s">
        <v>13</v>
      </c>
    </row>
    <row r="4" ht="25" customHeight="1" spans="1:7">
      <c r="A4" s="8" t="s">
        <v>14</v>
      </c>
      <c r="B4" s="8" t="s">
        <v>15</v>
      </c>
      <c r="C4" s="8" t="s">
        <v>16</v>
      </c>
      <c r="D4" s="10" t="s">
        <v>17</v>
      </c>
      <c r="E4" s="8" t="s">
        <v>18</v>
      </c>
      <c r="F4" s="11">
        <v>88</v>
      </c>
      <c r="G4" s="12" t="s">
        <v>19</v>
      </c>
    </row>
    <row r="5" ht="25" customHeight="1" spans="1:7">
      <c r="A5" s="8" t="s">
        <v>20</v>
      </c>
      <c r="B5" s="8" t="s">
        <v>21</v>
      </c>
      <c r="C5" s="8" t="s">
        <v>10</v>
      </c>
      <c r="D5" s="10" t="s">
        <v>17</v>
      </c>
      <c r="E5" s="8" t="s">
        <v>18</v>
      </c>
      <c r="F5" s="11">
        <v>70</v>
      </c>
      <c r="G5" s="12" t="s">
        <v>22</v>
      </c>
    </row>
    <row r="6" ht="25" customHeight="1" spans="1:7">
      <c r="A6" s="8" t="s">
        <v>23</v>
      </c>
      <c r="B6" s="8" t="s">
        <v>24</v>
      </c>
      <c r="C6" s="8" t="s">
        <v>10</v>
      </c>
      <c r="D6" s="10" t="s">
        <v>11</v>
      </c>
      <c r="E6" s="8" t="s">
        <v>18</v>
      </c>
      <c r="F6" s="11">
        <v>89</v>
      </c>
      <c r="G6" s="12" t="s">
        <v>25</v>
      </c>
    </row>
    <row r="7" ht="25" customHeight="1" spans="1:7">
      <c r="A7" s="8" t="s">
        <v>26</v>
      </c>
      <c r="B7" s="8" t="s">
        <v>27</v>
      </c>
      <c r="C7" s="8" t="s">
        <v>10</v>
      </c>
      <c r="D7" s="10" t="s">
        <v>11</v>
      </c>
      <c r="E7" s="8" t="s">
        <v>18</v>
      </c>
      <c r="F7" s="11">
        <v>100</v>
      </c>
      <c r="G7" s="12" t="s">
        <v>28</v>
      </c>
    </row>
    <row r="8" ht="25" customHeight="1" spans="1:7">
      <c r="A8" s="8" t="s">
        <v>29</v>
      </c>
      <c r="B8" s="8" t="s">
        <v>30</v>
      </c>
      <c r="C8" s="8" t="s">
        <v>10</v>
      </c>
      <c r="D8" s="10" t="s">
        <v>11</v>
      </c>
      <c r="E8" s="8" t="s">
        <v>18</v>
      </c>
      <c r="F8" s="11">
        <v>94</v>
      </c>
      <c r="G8" s="12" t="s">
        <v>31</v>
      </c>
    </row>
    <row r="9" ht="25" customHeight="1" spans="1:7">
      <c r="A9" s="8" t="s">
        <v>32</v>
      </c>
      <c r="B9" s="8" t="s">
        <v>33</v>
      </c>
      <c r="C9" s="8" t="s">
        <v>10</v>
      </c>
      <c r="D9" s="10" t="s">
        <v>11</v>
      </c>
      <c r="E9" s="8" t="s">
        <v>18</v>
      </c>
      <c r="F9" s="11">
        <v>87</v>
      </c>
      <c r="G9" s="12" t="s">
        <v>34</v>
      </c>
    </row>
    <row r="10" ht="25" customHeight="1" spans="1:7">
      <c r="A10" s="8" t="s">
        <v>35</v>
      </c>
      <c r="B10" s="8" t="s">
        <v>36</v>
      </c>
      <c r="C10" s="8" t="s">
        <v>16</v>
      </c>
      <c r="D10" s="10" t="s">
        <v>11</v>
      </c>
      <c r="E10" s="8" t="s">
        <v>18</v>
      </c>
      <c r="F10" s="11">
        <v>86</v>
      </c>
      <c r="G10" s="12" t="s">
        <v>37</v>
      </c>
    </row>
    <row r="11" ht="25" customHeight="1" spans="1:7">
      <c r="A11" s="8" t="s">
        <v>38</v>
      </c>
      <c r="B11" s="8" t="s">
        <v>39</v>
      </c>
      <c r="C11" s="8" t="s">
        <v>10</v>
      </c>
      <c r="D11" s="10" t="s">
        <v>17</v>
      </c>
      <c r="E11" s="8" t="s">
        <v>40</v>
      </c>
      <c r="F11" s="11">
        <v>95</v>
      </c>
      <c r="G11" s="12" t="s">
        <v>41</v>
      </c>
    </row>
    <row r="12" ht="25" customHeight="1" spans="1:7">
      <c r="A12" s="8" t="s">
        <v>42</v>
      </c>
      <c r="B12" s="8" t="s">
        <v>43</v>
      </c>
      <c r="C12" s="8" t="s">
        <v>10</v>
      </c>
      <c r="D12" s="10" t="s">
        <v>11</v>
      </c>
      <c r="E12" s="8" t="s">
        <v>40</v>
      </c>
      <c r="F12" s="11">
        <v>86</v>
      </c>
      <c r="G12" s="12" t="s">
        <v>44</v>
      </c>
    </row>
    <row r="13" ht="25" customHeight="1" spans="1:7">
      <c r="A13" s="8" t="s">
        <v>45</v>
      </c>
      <c r="B13" s="8" t="s">
        <v>46</v>
      </c>
      <c r="C13" s="8" t="s">
        <v>10</v>
      </c>
      <c r="D13" s="8" t="s">
        <v>11</v>
      </c>
      <c r="E13" s="8" t="s">
        <v>47</v>
      </c>
      <c r="F13" s="11">
        <v>84</v>
      </c>
      <c r="G13" s="12" t="s">
        <v>48</v>
      </c>
    </row>
    <row r="14" ht="25" customHeight="1" spans="1:7">
      <c r="A14" s="8" t="s">
        <v>49</v>
      </c>
      <c r="B14" s="8" t="s">
        <v>50</v>
      </c>
      <c r="C14" s="8" t="s">
        <v>16</v>
      </c>
      <c r="D14" s="8" t="s">
        <v>17</v>
      </c>
      <c r="E14" s="8" t="s">
        <v>47</v>
      </c>
      <c r="F14" s="11">
        <v>90</v>
      </c>
      <c r="G14" s="12" t="s">
        <v>51</v>
      </c>
    </row>
    <row r="15" ht="25" customHeight="1" spans="1:7">
      <c r="A15" s="8" t="s">
        <v>52</v>
      </c>
      <c r="B15" s="8" t="s">
        <v>53</v>
      </c>
      <c r="C15" s="8" t="s">
        <v>10</v>
      </c>
      <c r="D15" s="8" t="s">
        <v>11</v>
      </c>
      <c r="E15" s="8" t="s">
        <v>54</v>
      </c>
      <c r="F15" s="11">
        <v>70</v>
      </c>
      <c r="G15" s="12" t="s">
        <v>55</v>
      </c>
    </row>
    <row r="16" ht="25" customHeight="1" spans="1:7">
      <c r="A16" s="8" t="s">
        <v>56</v>
      </c>
      <c r="B16" s="8" t="s">
        <v>57</v>
      </c>
      <c r="C16" s="8" t="s">
        <v>10</v>
      </c>
      <c r="D16" s="10" t="s">
        <v>17</v>
      </c>
      <c r="E16" s="8" t="s">
        <v>58</v>
      </c>
      <c r="F16" s="11">
        <v>95</v>
      </c>
      <c r="G16" s="12" t="s">
        <v>59</v>
      </c>
    </row>
    <row r="17" ht="25" customHeight="1" spans="1:7">
      <c r="A17" s="8" t="s">
        <v>60</v>
      </c>
      <c r="B17" s="8" t="s">
        <v>61</v>
      </c>
      <c r="C17" s="8" t="s">
        <v>10</v>
      </c>
      <c r="D17" s="10" t="s">
        <v>17</v>
      </c>
      <c r="E17" s="8" t="s">
        <v>62</v>
      </c>
      <c r="F17" s="11">
        <v>99</v>
      </c>
      <c r="G17" s="9" t="s">
        <v>63</v>
      </c>
    </row>
    <row r="18" ht="25" customHeight="1" spans="1:7">
      <c r="A18" s="8" t="s">
        <v>64</v>
      </c>
      <c r="B18" s="8" t="s">
        <v>65</v>
      </c>
      <c r="C18" s="8" t="s">
        <v>10</v>
      </c>
      <c r="D18" s="10" t="s">
        <v>17</v>
      </c>
      <c r="E18" s="8" t="s">
        <v>66</v>
      </c>
      <c r="F18" s="11">
        <v>77</v>
      </c>
      <c r="G18" s="12" t="s">
        <v>67</v>
      </c>
    </row>
    <row r="19" ht="25" customHeight="1" spans="1:7">
      <c r="A19" s="8" t="s">
        <v>68</v>
      </c>
      <c r="B19" s="8" t="s">
        <v>69</v>
      </c>
      <c r="C19" s="8" t="s">
        <v>10</v>
      </c>
      <c r="D19" s="10" t="s">
        <v>17</v>
      </c>
      <c r="E19" s="8" t="s">
        <v>66</v>
      </c>
      <c r="F19" s="11">
        <v>90</v>
      </c>
      <c r="G19" s="12" t="s">
        <v>70</v>
      </c>
    </row>
    <row r="20" ht="25" customHeight="1" spans="1:7">
      <c r="A20" s="8" t="s">
        <v>71</v>
      </c>
      <c r="B20" s="8" t="s">
        <v>72</v>
      </c>
      <c r="C20" s="8" t="s">
        <v>10</v>
      </c>
      <c r="D20" s="10" t="s">
        <v>17</v>
      </c>
      <c r="E20" s="8" t="s">
        <v>73</v>
      </c>
      <c r="F20" s="11">
        <v>87</v>
      </c>
      <c r="G20" s="12" t="s">
        <v>74</v>
      </c>
    </row>
    <row r="21" ht="25" customHeight="1" spans="1:7">
      <c r="A21" s="8" t="s">
        <v>75</v>
      </c>
      <c r="B21" s="8" t="s">
        <v>76</v>
      </c>
      <c r="C21" s="8" t="s">
        <v>16</v>
      </c>
      <c r="D21" s="10" t="s">
        <v>11</v>
      </c>
      <c r="E21" s="8" t="s">
        <v>73</v>
      </c>
      <c r="F21" s="11">
        <v>87</v>
      </c>
      <c r="G21" s="12" t="s">
        <v>77</v>
      </c>
    </row>
    <row r="22" ht="25" customHeight="1" spans="1:7">
      <c r="A22" s="8" t="s">
        <v>78</v>
      </c>
      <c r="B22" s="8" t="s">
        <v>79</v>
      </c>
      <c r="C22" s="8" t="s">
        <v>10</v>
      </c>
      <c r="D22" s="10" t="s">
        <v>17</v>
      </c>
      <c r="E22" s="8" t="s">
        <v>80</v>
      </c>
      <c r="F22" s="11">
        <v>91</v>
      </c>
      <c r="G22" s="12" t="s">
        <v>81</v>
      </c>
    </row>
    <row r="23" ht="25" customHeight="1" spans="1:7">
      <c r="A23" s="8" t="s">
        <v>82</v>
      </c>
      <c r="B23" s="8" t="s">
        <v>83</v>
      </c>
      <c r="C23" s="8" t="s">
        <v>16</v>
      </c>
      <c r="D23" s="10" t="s">
        <v>11</v>
      </c>
      <c r="E23" s="8" t="s">
        <v>80</v>
      </c>
      <c r="F23" s="11">
        <v>90</v>
      </c>
      <c r="G23" s="12" t="s">
        <v>84</v>
      </c>
    </row>
    <row r="24" ht="25" customHeight="1" spans="1:7">
      <c r="A24" s="8" t="s">
        <v>85</v>
      </c>
      <c r="B24" s="8" t="s">
        <v>86</v>
      </c>
      <c r="C24" s="8" t="s">
        <v>16</v>
      </c>
      <c r="D24" s="10" t="s">
        <v>17</v>
      </c>
      <c r="E24" s="8" t="s">
        <v>87</v>
      </c>
      <c r="F24" s="11">
        <v>89</v>
      </c>
      <c r="G24" s="12" t="s">
        <v>88</v>
      </c>
    </row>
    <row r="25" ht="25" customHeight="1" spans="1:7">
      <c r="A25" s="8" t="s">
        <v>89</v>
      </c>
      <c r="B25" s="8" t="s">
        <v>90</v>
      </c>
      <c r="C25" s="8" t="s">
        <v>10</v>
      </c>
      <c r="D25" s="10" t="s">
        <v>11</v>
      </c>
      <c r="E25" s="8" t="s">
        <v>87</v>
      </c>
      <c r="F25" s="11">
        <v>84</v>
      </c>
      <c r="G25" s="12" t="s">
        <v>91</v>
      </c>
    </row>
    <row r="26" ht="25" customHeight="1" spans="1:7">
      <c r="A26" s="8" t="s">
        <v>92</v>
      </c>
      <c r="B26" s="8" t="s">
        <v>93</v>
      </c>
      <c r="C26" s="8" t="s">
        <v>10</v>
      </c>
      <c r="D26" s="10" t="s">
        <v>17</v>
      </c>
      <c r="E26" s="8" t="s">
        <v>94</v>
      </c>
      <c r="F26" s="11">
        <v>76</v>
      </c>
      <c r="G26" s="12" t="s">
        <v>95</v>
      </c>
    </row>
    <row r="27" ht="25" customHeight="1" spans="1:7">
      <c r="A27" s="8" t="s">
        <v>96</v>
      </c>
      <c r="B27" s="8" t="s">
        <v>97</v>
      </c>
      <c r="C27" s="8" t="s">
        <v>10</v>
      </c>
      <c r="D27" s="10" t="s">
        <v>11</v>
      </c>
      <c r="E27" s="8" t="s">
        <v>94</v>
      </c>
      <c r="F27" s="11">
        <v>76</v>
      </c>
      <c r="G27" s="12" t="s">
        <v>98</v>
      </c>
    </row>
    <row r="28" ht="25" customHeight="1" spans="1:7">
      <c r="A28" s="8" t="s">
        <v>99</v>
      </c>
      <c r="B28" s="8" t="s">
        <v>100</v>
      </c>
      <c r="C28" s="8" t="s">
        <v>10</v>
      </c>
      <c r="D28" s="10" t="s">
        <v>11</v>
      </c>
      <c r="E28" s="8" t="s">
        <v>101</v>
      </c>
      <c r="F28" s="11">
        <v>65</v>
      </c>
      <c r="G28" s="12" t="s">
        <v>102</v>
      </c>
    </row>
    <row r="29" ht="25" customHeight="1" spans="1:7">
      <c r="A29" s="8" t="s">
        <v>103</v>
      </c>
      <c r="B29" s="8" t="s">
        <v>104</v>
      </c>
      <c r="C29" s="8" t="s">
        <v>10</v>
      </c>
      <c r="D29" s="10" t="s">
        <v>17</v>
      </c>
      <c r="E29" s="8" t="s">
        <v>105</v>
      </c>
      <c r="F29" s="11">
        <v>87</v>
      </c>
      <c r="G29" s="12" t="s">
        <v>106</v>
      </c>
    </row>
    <row r="30" ht="25" customHeight="1" spans="1:7">
      <c r="A30" s="8" t="s">
        <v>107</v>
      </c>
      <c r="B30" s="8" t="s">
        <v>108</v>
      </c>
      <c r="C30" s="8" t="s">
        <v>10</v>
      </c>
      <c r="D30" s="10" t="s">
        <v>17</v>
      </c>
      <c r="E30" s="8" t="s">
        <v>105</v>
      </c>
      <c r="F30" s="11">
        <v>81</v>
      </c>
      <c r="G30" s="12" t="s">
        <v>109</v>
      </c>
    </row>
    <row r="31" ht="25" customHeight="1" spans="1:7">
      <c r="A31" s="8" t="s">
        <v>110</v>
      </c>
      <c r="B31" s="8" t="s">
        <v>111</v>
      </c>
      <c r="C31" s="8" t="s">
        <v>16</v>
      </c>
      <c r="D31" s="10" t="s">
        <v>11</v>
      </c>
      <c r="E31" s="8" t="s">
        <v>105</v>
      </c>
      <c r="F31" s="11">
        <v>85</v>
      </c>
      <c r="G31" s="12" t="s">
        <v>112</v>
      </c>
    </row>
    <row r="32" ht="25" customHeight="1" spans="1:7">
      <c r="A32" s="8" t="s">
        <v>113</v>
      </c>
      <c r="B32" s="8" t="s">
        <v>114</v>
      </c>
      <c r="C32" s="8" t="s">
        <v>16</v>
      </c>
      <c r="D32" s="10" t="s">
        <v>11</v>
      </c>
      <c r="E32" s="8" t="s">
        <v>115</v>
      </c>
      <c r="F32" s="11">
        <v>85</v>
      </c>
      <c r="G32" s="12" t="s">
        <v>116</v>
      </c>
    </row>
    <row r="33" ht="25" customHeight="1" spans="1:7">
      <c r="A33" s="8" t="s">
        <v>117</v>
      </c>
      <c r="B33" s="8" t="s">
        <v>118</v>
      </c>
      <c r="C33" s="8" t="s">
        <v>10</v>
      </c>
      <c r="D33" s="10" t="s">
        <v>11</v>
      </c>
      <c r="E33" s="8" t="s">
        <v>115</v>
      </c>
      <c r="F33" s="11">
        <v>92</v>
      </c>
      <c r="G33" s="12" t="s">
        <v>119</v>
      </c>
    </row>
    <row r="34" ht="25" customHeight="1" spans="1:7">
      <c r="A34" s="8" t="s">
        <v>120</v>
      </c>
      <c r="B34" s="8" t="s">
        <v>121</v>
      </c>
      <c r="C34" s="8" t="s">
        <v>16</v>
      </c>
      <c r="D34" s="10" t="s">
        <v>17</v>
      </c>
      <c r="E34" s="8" t="s">
        <v>122</v>
      </c>
      <c r="F34" s="11">
        <v>92</v>
      </c>
      <c r="G34" s="12" t="s">
        <v>123</v>
      </c>
    </row>
    <row r="35" ht="25" customHeight="1" spans="1:7">
      <c r="A35" s="8" t="s">
        <v>124</v>
      </c>
      <c r="B35" s="8" t="s">
        <v>125</v>
      </c>
      <c r="C35" s="8" t="s">
        <v>16</v>
      </c>
      <c r="D35" s="10" t="s">
        <v>11</v>
      </c>
      <c r="E35" s="8" t="s">
        <v>122</v>
      </c>
      <c r="F35" s="11">
        <v>95</v>
      </c>
      <c r="G35" s="12" t="s">
        <v>126</v>
      </c>
    </row>
    <row r="36" ht="25" customHeight="1" spans="1:7">
      <c r="A36" s="8" t="s">
        <v>127</v>
      </c>
      <c r="B36" s="8" t="s">
        <v>128</v>
      </c>
      <c r="C36" s="8"/>
      <c r="D36" s="10" t="s">
        <v>11</v>
      </c>
      <c r="E36" s="8" t="s">
        <v>101</v>
      </c>
      <c r="F36" s="11">
        <v>83</v>
      </c>
      <c r="G36" s="12" t="s">
        <v>129</v>
      </c>
    </row>
    <row r="37" ht="25" customHeight="1" spans="1:7">
      <c r="A37" s="8" t="s">
        <v>130</v>
      </c>
      <c r="B37" s="8" t="s">
        <v>131</v>
      </c>
      <c r="C37" s="8" t="s">
        <v>10</v>
      </c>
      <c r="D37" s="10" t="s">
        <v>17</v>
      </c>
      <c r="E37" s="8" t="s">
        <v>132</v>
      </c>
      <c r="F37" s="11">
        <v>82</v>
      </c>
      <c r="G37" s="12" t="s">
        <v>133</v>
      </c>
    </row>
    <row r="38" ht="25" customHeight="1" spans="1:7">
      <c r="A38" s="8" t="s">
        <v>134</v>
      </c>
      <c r="B38" s="8" t="s">
        <v>135</v>
      </c>
      <c r="C38" s="8" t="s">
        <v>16</v>
      </c>
      <c r="D38" s="10" t="s">
        <v>11</v>
      </c>
      <c r="E38" s="8" t="s">
        <v>132</v>
      </c>
      <c r="F38" s="11">
        <v>82</v>
      </c>
      <c r="G38" s="12" t="s">
        <v>136</v>
      </c>
    </row>
    <row r="39" ht="25" customHeight="1" spans="1:7">
      <c r="A39" s="8" t="s">
        <v>137</v>
      </c>
      <c r="B39" s="8" t="s">
        <v>138</v>
      </c>
      <c r="C39" s="8" t="s">
        <v>10</v>
      </c>
      <c r="D39" s="10" t="s">
        <v>17</v>
      </c>
      <c r="E39" s="8" t="s">
        <v>139</v>
      </c>
      <c r="F39" s="11">
        <v>68</v>
      </c>
      <c r="G39" s="12" t="s">
        <v>140</v>
      </c>
    </row>
    <row r="40" ht="25" customHeight="1" spans="1:7">
      <c r="A40" s="8" t="s">
        <v>141</v>
      </c>
      <c r="B40" s="8" t="s">
        <v>142</v>
      </c>
      <c r="C40" s="8" t="s">
        <v>10</v>
      </c>
      <c r="D40" s="10" t="s">
        <v>17</v>
      </c>
      <c r="E40" s="8" t="s">
        <v>143</v>
      </c>
      <c r="F40" s="11">
        <v>83</v>
      </c>
      <c r="G40" s="12" t="s">
        <v>144</v>
      </c>
    </row>
    <row r="41" ht="25" customHeight="1" spans="1:7">
      <c r="A41" s="8" t="s">
        <v>145</v>
      </c>
      <c r="B41" s="8" t="s">
        <v>146</v>
      </c>
      <c r="C41" s="8" t="s">
        <v>10</v>
      </c>
      <c r="D41" s="10" t="s">
        <v>17</v>
      </c>
      <c r="E41" s="8" t="s">
        <v>147</v>
      </c>
      <c r="F41" s="11">
        <v>94</v>
      </c>
      <c r="G41" s="12" t="s">
        <v>148</v>
      </c>
    </row>
    <row r="42" ht="25" customHeight="1" spans="1:7">
      <c r="A42" s="8" t="s">
        <v>149</v>
      </c>
      <c r="B42" s="8" t="s">
        <v>150</v>
      </c>
      <c r="C42" s="8" t="s">
        <v>10</v>
      </c>
      <c r="D42" s="10" t="s">
        <v>11</v>
      </c>
      <c r="E42" s="8" t="s">
        <v>147</v>
      </c>
      <c r="F42" s="11">
        <v>93</v>
      </c>
      <c r="G42" s="12" t="s">
        <v>151</v>
      </c>
    </row>
    <row r="43" ht="25" customHeight="1" spans="1:7">
      <c r="A43" s="8" t="s">
        <v>152</v>
      </c>
      <c r="B43" s="8" t="s">
        <v>153</v>
      </c>
      <c r="C43" s="8" t="s">
        <v>10</v>
      </c>
      <c r="D43" s="10" t="s">
        <v>17</v>
      </c>
      <c r="E43" s="8" t="s">
        <v>154</v>
      </c>
      <c r="F43" s="11">
        <v>76</v>
      </c>
      <c r="G43" s="12" t="s">
        <v>155</v>
      </c>
    </row>
    <row r="44" ht="25" customHeight="1" spans="1:7">
      <c r="A44" s="8" t="s">
        <v>156</v>
      </c>
      <c r="B44" s="8" t="s">
        <v>157</v>
      </c>
      <c r="C44" s="8" t="s">
        <v>10</v>
      </c>
      <c r="D44" s="10" t="s">
        <v>11</v>
      </c>
      <c r="E44" s="8" t="s">
        <v>154</v>
      </c>
      <c r="F44" s="11">
        <v>96</v>
      </c>
      <c r="G44" s="12" t="s">
        <v>158</v>
      </c>
    </row>
    <row r="45" ht="25" customHeight="1" spans="1:7">
      <c r="A45" s="8" t="s">
        <v>159</v>
      </c>
      <c r="B45" s="8" t="s">
        <v>160</v>
      </c>
      <c r="C45" s="8" t="s">
        <v>10</v>
      </c>
      <c r="D45" s="10" t="s">
        <v>17</v>
      </c>
      <c r="E45" s="8" t="s">
        <v>161</v>
      </c>
      <c r="F45" s="11">
        <v>72</v>
      </c>
      <c r="G45" s="12" t="s">
        <v>162</v>
      </c>
    </row>
    <row r="46" ht="25" customHeight="1" spans="1:7">
      <c r="A46" s="8" t="s">
        <v>163</v>
      </c>
      <c r="B46" s="8" t="s">
        <v>164</v>
      </c>
      <c r="C46" s="8" t="s">
        <v>10</v>
      </c>
      <c r="D46" s="10" t="s">
        <v>11</v>
      </c>
      <c r="E46" s="8" t="s">
        <v>161</v>
      </c>
      <c r="F46" s="11">
        <v>68</v>
      </c>
      <c r="G46" s="12" t="s">
        <v>165</v>
      </c>
    </row>
    <row r="47" ht="25" customHeight="1" spans="1:7">
      <c r="A47" s="8" t="s">
        <v>166</v>
      </c>
      <c r="B47" s="8" t="s">
        <v>167</v>
      </c>
      <c r="C47" s="8" t="s">
        <v>10</v>
      </c>
      <c r="D47" s="10" t="s">
        <v>17</v>
      </c>
      <c r="E47" s="8" t="s">
        <v>168</v>
      </c>
      <c r="F47" s="11">
        <v>84</v>
      </c>
      <c r="G47" s="12" t="s">
        <v>169</v>
      </c>
    </row>
    <row r="48" ht="25" customHeight="1" spans="1:7">
      <c r="A48" s="8" t="s">
        <v>170</v>
      </c>
      <c r="B48" s="8" t="s">
        <v>171</v>
      </c>
      <c r="C48" s="8" t="s">
        <v>10</v>
      </c>
      <c r="D48" s="10" t="s">
        <v>11</v>
      </c>
      <c r="E48" s="8" t="s">
        <v>168</v>
      </c>
      <c r="F48" s="11">
        <v>89</v>
      </c>
      <c r="G48" s="12" t="s">
        <v>172</v>
      </c>
    </row>
    <row r="49" ht="25" customHeight="1" spans="1:7">
      <c r="A49" s="8" t="s">
        <v>173</v>
      </c>
      <c r="B49" s="8" t="s">
        <v>174</v>
      </c>
      <c r="C49" s="8" t="s">
        <v>10</v>
      </c>
      <c r="D49" s="10" t="s">
        <v>11</v>
      </c>
      <c r="E49" s="8" t="s">
        <v>168</v>
      </c>
      <c r="F49" s="11">
        <v>84</v>
      </c>
      <c r="G49" s="12" t="s">
        <v>175</v>
      </c>
    </row>
    <row r="50" ht="25" customHeight="1" spans="1:7">
      <c r="A50" s="8" t="s">
        <v>176</v>
      </c>
      <c r="B50" s="8" t="s">
        <v>177</v>
      </c>
      <c r="C50" s="8" t="s">
        <v>10</v>
      </c>
      <c r="D50" s="10" t="s">
        <v>11</v>
      </c>
      <c r="E50" s="8" t="s">
        <v>178</v>
      </c>
      <c r="F50" s="11">
        <v>86</v>
      </c>
      <c r="G50" s="12" t="s">
        <v>179</v>
      </c>
    </row>
    <row r="51" ht="25" customHeight="1" spans="1:7">
      <c r="A51" s="8" t="s">
        <v>180</v>
      </c>
      <c r="B51" s="8" t="s">
        <v>181</v>
      </c>
      <c r="C51" s="8" t="s">
        <v>10</v>
      </c>
      <c r="D51" s="10" t="s">
        <v>17</v>
      </c>
      <c r="E51" s="8" t="s">
        <v>178</v>
      </c>
      <c r="F51" s="11">
        <v>79</v>
      </c>
      <c r="G51" s="12" t="s">
        <v>182</v>
      </c>
    </row>
    <row r="52" ht="25" customHeight="1" spans="1:7">
      <c r="A52" s="8" t="s">
        <v>183</v>
      </c>
      <c r="B52" s="8" t="s">
        <v>184</v>
      </c>
      <c r="C52" s="8" t="s">
        <v>16</v>
      </c>
      <c r="D52" s="10" t="s">
        <v>17</v>
      </c>
      <c r="E52" s="8" t="s">
        <v>185</v>
      </c>
      <c r="F52" s="11">
        <v>76</v>
      </c>
      <c r="G52" s="12" t="s">
        <v>186</v>
      </c>
    </row>
    <row r="53" ht="25" customHeight="1" spans="1:7">
      <c r="A53" s="8" t="s">
        <v>187</v>
      </c>
      <c r="B53" s="8" t="s">
        <v>188</v>
      </c>
      <c r="C53" s="8" t="s">
        <v>10</v>
      </c>
      <c r="D53" s="10" t="s">
        <v>11</v>
      </c>
      <c r="E53" s="8" t="s">
        <v>185</v>
      </c>
      <c r="F53" s="11">
        <v>98</v>
      </c>
      <c r="G53" s="12" t="s">
        <v>189</v>
      </c>
    </row>
    <row r="54" ht="25" customHeight="1" spans="1:7">
      <c r="A54" s="8" t="s">
        <v>190</v>
      </c>
      <c r="B54" s="8" t="s">
        <v>191</v>
      </c>
      <c r="C54" s="8" t="s">
        <v>10</v>
      </c>
      <c r="D54" s="10" t="s">
        <v>17</v>
      </c>
      <c r="E54" s="8" t="s">
        <v>192</v>
      </c>
      <c r="F54" s="11">
        <v>89</v>
      </c>
      <c r="G54" s="12" t="s">
        <v>193</v>
      </c>
    </row>
    <row r="55" ht="25" customHeight="1" spans="1:7">
      <c r="A55" s="8" t="s">
        <v>194</v>
      </c>
      <c r="B55" s="8" t="s">
        <v>195</v>
      </c>
      <c r="C55" s="8" t="s">
        <v>10</v>
      </c>
      <c r="D55" s="10" t="s">
        <v>11</v>
      </c>
      <c r="E55" s="8" t="s">
        <v>192</v>
      </c>
      <c r="F55" s="11">
        <v>88</v>
      </c>
      <c r="G55" s="12" t="s">
        <v>196</v>
      </c>
    </row>
    <row r="56" ht="25" customHeight="1" spans="1:7">
      <c r="A56" s="8" t="s">
        <v>197</v>
      </c>
      <c r="B56" s="8" t="s">
        <v>198</v>
      </c>
      <c r="C56" s="8" t="s">
        <v>10</v>
      </c>
      <c r="D56" s="10" t="s">
        <v>11</v>
      </c>
      <c r="E56" s="8" t="s">
        <v>192</v>
      </c>
      <c r="F56" s="11">
        <v>91</v>
      </c>
      <c r="G56" s="12" t="s">
        <v>199</v>
      </c>
    </row>
    <row r="57" ht="25" customHeight="1" spans="1:7">
      <c r="A57" s="8" t="s">
        <v>200</v>
      </c>
      <c r="B57" s="8" t="s">
        <v>201</v>
      </c>
      <c r="C57" s="8" t="s">
        <v>10</v>
      </c>
      <c r="D57" s="10" t="s">
        <v>11</v>
      </c>
      <c r="E57" s="8" t="s">
        <v>192</v>
      </c>
      <c r="F57" s="11">
        <v>96</v>
      </c>
      <c r="G57" s="12" t="s">
        <v>202</v>
      </c>
    </row>
    <row r="58" ht="25" customHeight="1" spans="1:7">
      <c r="A58" s="8" t="s">
        <v>203</v>
      </c>
      <c r="B58" s="8" t="s">
        <v>204</v>
      </c>
      <c r="C58" s="8" t="s">
        <v>16</v>
      </c>
      <c r="D58" s="10" t="s">
        <v>11</v>
      </c>
      <c r="E58" s="8" t="s">
        <v>192</v>
      </c>
      <c r="F58" s="11">
        <v>94</v>
      </c>
      <c r="G58" s="12" t="s">
        <v>205</v>
      </c>
    </row>
    <row r="59" ht="25" customHeight="1" spans="1:7">
      <c r="A59" s="8" t="s">
        <v>206</v>
      </c>
      <c r="B59" s="8" t="s">
        <v>207</v>
      </c>
      <c r="C59" s="8" t="s">
        <v>16</v>
      </c>
      <c r="D59" s="10" t="s">
        <v>11</v>
      </c>
      <c r="E59" s="8" t="s">
        <v>192</v>
      </c>
      <c r="F59" s="11">
        <v>97</v>
      </c>
      <c r="G59" s="12" t="s">
        <v>208</v>
      </c>
    </row>
    <row r="60" ht="25" customHeight="1" spans="1:7">
      <c r="A60" s="8" t="s">
        <v>209</v>
      </c>
      <c r="B60" s="8" t="s">
        <v>210</v>
      </c>
      <c r="C60" s="8" t="s">
        <v>10</v>
      </c>
      <c r="D60" s="10" t="s">
        <v>11</v>
      </c>
      <c r="E60" s="8" t="s">
        <v>211</v>
      </c>
      <c r="F60" s="11">
        <v>85</v>
      </c>
      <c r="G60" s="12" t="s">
        <v>212</v>
      </c>
    </row>
    <row r="61" ht="25" customHeight="1" spans="1:7">
      <c r="A61" s="8" t="s">
        <v>213</v>
      </c>
      <c r="B61" s="8" t="s">
        <v>214</v>
      </c>
      <c r="C61" s="8" t="s">
        <v>10</v>
      </c>
      <c r="D61" s="10" t="s">
        <v>17</v>
      </c>
      <c r="E61" s="8" t="s">
        <v>211</v>
      </c>
      <c r="F61" s="11">
        <v>87</v>
      </c>
      <c r="G61" s="12" t="s">
        <v>215</v>
      </c>
    </row>
    <row r="62" ht="25" customHeight="1" spans="1:7">
      <c r="A62" s="8" t="s">
        <v>216</v>
      </c>
      <c r="B62" s="8" t="s">
        <v>217</v>
      </c>
      <c r="C62" s="8" t="s">
        <v>16</v>
      </c>
      <c r="D62" s="10" t="s">
        <v>17</v>
      </c>
      <c r="E62" s="8" t="s">
        <v>218</v>
      </c>
      <c r="F62" s="11">
        <v>65</v>
      </c>
      <c r="G62" s="12" t="s">
        <v>219</v>
      </c>
    </row>
    <row r="63" ht="25" customHeight="1" spans="1:7">
      <c r="A63" s="8" t="s">
        <v>220</v>
      </c>
      <c r="B63" s="8" t="s">
        <v>221</v>
      </c>
      <c r="C63" s="8" t="s">
        <v>10</v>
      </c>
      <c r="D63" s="10" t="s">
        <v>11</v>
      </c>
      <c r="E63" s="8" t="s">
        <v>222</v>
      </c>
      <c r="F63" s="11">
        <v>88</v>
      </c>
      <c r="G63" s="12" t="s">
        <v>223</v>
      </c>
    </row>
    <row r="64" ht="25" customHeight="1" spans="1:7">
      <c r="A64" s="8" t="s">
        <v>224</v>
      </c>
      <c r="B64" s="8" t="s">
        <v>225</v>
      </c>
      <c r="C64" s="8" t="s">
        <v>10</v>
      </c>
      <c r="D64" s="10" t="s">
        <v>17</v>
      </c>
      <c r="E64" s="8" t="s">
        <v>226</v>
      </c>
      <c r="F64" s="11">
        <v>86</v>
      </c>
      <c r="G64" s="12" t="s">
        <v>227</v>
      </c>
    </row>
    <row r="65" ht="25" customHeight="1" spans="1:7">
      <c r="A65" s="8" t="s">
        <v>228</v>
      </c>
      <c r="B65" s="8" t="s">
        <v>229</v>
      </c>
      <c r="C65" s="8" t="s">
        <v>10</v>
      </c>
      <c r="D65" s="10" t="s">
        <v>17</v>
      </c>
      <c r="E65" s="8" t="s">
        <v>230</v>
      </c>
      <c r="F65" s="11">
        <v>75</v>
      </c>
      <c r="G65" s="12" t="s">
        <v>231</v>
      </c>
    </row>
    <row r="66" ht="25" customHeight="1" spans="1:7">
      <c r="A66" s="8" t="s">
        <v>232</v>
      </c>
      <c r="B66" s="8" t="s">
        <v>233</v>
      </c>
      <c r="C66" s="8" t="s">
        <v>10</v>
      </c>
      <c r="D66" s="10" t="s">
        <v>17</v>
      </c>
      <c r="E66" s="8" t="s">
        <v>234</v>
      </c>
      <c r="F66" s="11">
        <v>87</v>
      </c>
      <c r="G66" s="12" t="s">
        <v>235</v>
      </c>
    </row>
    <row r="67" ht="25" customHeight="1" spans="1:7">
      <c r="A67" s="8" t="s">
        <v>236</v>
      </c>
      <c r="B67" s="8" t="s">
        <v>237</v>
      </c>
      <c r="C67" s="8" t="s">
        <v>16</v>
      </c>
      <c r="D67" s="10" t="s">
        <v>11</v>
      </c>
      <c r="E67" s="8" t="s">
        <v>234</v>
      </c>
      <c r="F67" s="11">
        <v>96</v>
      </c>
      <c r="G67" s="12" t="s">
        <v>238</v>
      </c>
    </row>
    <row r="68" ht="25" customHeight="1" spans="1:7">
      <c r="A68" s="8" t="s">
        <v>239</v>
      </c>
      <c r="B68" s="8" t="s">
        <v>240</v>
      </c>
      <c r="C68" s="8" t="s">
        <v>10</v>
      </c>
      <c r="D68" s="10" t="s">
        <v>11</v>
      </c>
      <c r="E68" s="8" t="s">
        <v>234</v>
      </c>
      <c r="F68" s="11">
        <v>93</v>
      </c>
      <c r="G68" s="12" t="s">
        <v>241</v>
      </c>
    </row>
    <row r="69" ht="25" customHeight="1" spans="1:7">
      <c r="A69" s="8" t="s">
        <v>242</v>
      </c>
      <c r="B69" s="8" t="s">
        <v>243</v>
      </c>
      <c r="C69" s="8" t="s">
        <v>10</v>
      </c>
      <c r="D69" s="10" t="s">
        <v>17</v>
      </c>
      <c r="E69" s="8" t="s">
        <v>244</v>
      </c>
      <c r="F69" s="11">
        <v>88</v>
      </c>
      <c r="G69" s="12" t="s">
        <v>245</v>
      </c>
    </row>
    <row r="70" ht="25" customHeight="1" spans="1:7">
      <c r="A70" s="8" t="s">
        <v>246</v>
      </c>
      <c r="B70" s="8" t="s">
        <v>247</v>
      </c>
      <c r="C70" s="8" t="s">
        <v>10</v>
      </c>
      <c r="D70" s="10" t="s">
        <v>17</v>
      </c>
      <c r="E70" s="8" t="s">
        <v>222</v>
      </c>
      <c r="F70" s="11">
        <v>83</v>
      </c>
      <c r="G70" s="12" t="s">
        <v>248</v>
      </c>
    </row>
    <row r="71" ht="25" customHeight="1" spans="1:7">
      <c r="A71" s="8" t="s">
        <v>249</v>
      </c>
      <c r="B71" s="11" t="s">
        <v>250</v>
      </c>
      <c r="C71" s="11" t="s">
        <v>16</v>
      </c>
      <c r="D71" s="10" t="s">
        <v>17</v>
      </c>
      <c r="E71" s="13" t="s">
        <v>251</v>
      </c>
      <c r="F71" s="11">
        <v>95</v>
      </c>
      <c r="G71" s="12" t="s">
        <v>252</v>
      </c>
    </row>
    <row r="72" ht="25" customHeight="1" spans="1:7">
      <c r="A72" s="8" t="s">
        <v>253</v>
      </c>
      <c r="B72" s="11" t="s">
        <v>254</v>
      </c>
      <c r="C72" s="11" t="s">
        <v>10</v>
      </c>
      <c r="D72" s="10" t="s">
        <v>17</v>
      </c>
      <c r="E72" s="13" t="s">
        <v>251</v>
      </c>
      <c r="F72" s="11">
        <v>99</v>
      </c>
      <c r="G72" s="12" t="s">
        <v>255</v>
      </c>
    </row>
    <row r="73" ht="25" customHeight="1" spans="1:7">
      <c r="A73" s="8" t="s">
        <v>256</v>
      </c>
      <c r="B73" s="11" t="s">
        <v>257</v>
      </c>
      <c r="C73" s="11" t="s">
        <v>10</v>
      </c>
      <c r="D73" s="10" t="s">
        <v>11</v>
      </c>
      <c r="E73" s="13" t="s">
        <v>251</v>
      </c>
      <c r="F73" s="11">
        <v>100</v>
      </c>
      <c r="G73" s="12" t="s">
        <v>258</v>
      </c>
    </row>
    <row r="74" ht="25" customHeight="1" spans="1:7">
      <c r="A74" s="8" t="s">
        <v>259</v>
      </c>
      <c r="B74" s="11" t="s">
        <v>260</v>
      </c>
      <c r="C74" s="11" t="s">
        <v>16</v>
      </c>
      <c r="D74" s="10" t="s">
        <v>11</v>
      </c>
      <c r="E74" s="13" t="s">
        <v>251</v>
      </c>
      <c r="F74" s="11">
        <v>84</v>
      </c>
      <c r="G74" s="12" t="s">
        <v>261</v>
      </c>
    </row>
    <row r="75" ht="25" customHeight="1" spans="1:7">
      <c r="A75" s="8" t="s">
        <v>262</v>
      </c>
      <c r="B75" s="14" t="s">
        <v>263</v>
      </c>
      <c r="C75" s="14" t="s">
        <v>10</v>
      </c>
      <c r="D75" s="10" t="s">
        <v>17</v>
      </c>
      <c r="E75" s="15" t="s">
        <v>264</v>
      </c>
      <c r="F75" s="11">
        <v>80</v>
      </c>
      <c r="G75" s="12" t="s">
        <v>265</v>
      </c>
    </row>
    <row r="76" ht="25" customHeight="1" spans="1:7">
      <c r="A76" s="8" t="s">
        <v>266</v>
      </c>
      <c r="B76" s="14" t="s">
        <v>267</v>
      </c>
      <c r="C76" s="14" t="s">
        <v>10</v>
      </c>
      <c r="D76" s="10" t="s">
        <v>11</v>
      </c>
      <c r="E76" s="15" t="s">
        <v>264</v>
      </c>
      <c r="F76" s="11">
        <v>100</v>
      </c>
      <c r="G76" s="12" t="s">
        <v>268</v>
      </c>
    </row>
    <row r="77" ht="25" customHeight="1" spans="1:7">
      <c r="A77" s="8" t="s">
        <v>269</v>
      </c>
      <c r="B77" s="10" t="s">
        <v>270</v>
      </c>
      <c r="C77" s="10" t="s">
        <v>10</v>
      </c>
      <c r="D77" s="10" t="s">
        <v>17</v>
      </c>
      <c r="E77" s="15" t="s">
        <v>271</v>
      </c>
      <c r="F77" s="11">
        <v>80</v>
      </c>
      <c r="G77" s="12" t="s">
        <v>272</v>
      </c>
    </row>
    <row r="78" ht="25" customHeight="1" spans="1:7">
      <c r="A78" s="8" t="s">
        <v>273</v>
      </c>
      <c r="B78" s="10" t="s">
        <v>274</v>
      </c>
      <c r="C78" s="10" t="s">
        <v>10</v>
      </c>
      <c r="D78" s="10" t="s">
        <v>11</v>
      </c>
      <c r="E78" s="15" t="s">
        <v>271</v>
      </c>
      <c r="F78" s="11">
        <v>87</v>
      </c>
      <c r="G78" s="12" t="s">
        <v>275</v>
      </c>
    </row>
    <row r="79" ht="25" customHeight="1" spans="1:7">
      <c r="A79" s="8" t="s">
        <v>276</v>
      </c>
      <c r="B79" s="16" t="s">
        <v>277</v>
      </c>
      <c r="C79" s="16" t="s">
        <v>10</v>
      </c>
      <c r="D79" s="10" t="s">
        <v>17</v>
      </c>
      <c r="E79" s="17" t="s">
        <v>278</v>
      </c>
      <c r="F79" s="11">
        <v>74</v>
      </c>
      <c r="G79" s="12" t="s">
        <v>279</v>
      </c>
    </row>
    <row r="80" ht="25" customHeight="1" spans="1:7">
      <c r="A80" s="8" t="s">
        <v>280</v>
      </c>
      <c r="B80" s="16" t="s">
        <v>281</v>
      </c>
      <c r="C80" s="16" t="s">
        <v>10</v>
      </c>
      <c r="D80" s="10" t="s">
        <v>11</v>
      </c>
      <c r="E80" s="16" t="s">
        <v>278</v>
      </c>
      <c r="F80" s="11">
        <v>74</v>
      </c>
      <c r="G80" s="12" t="s">
        <v>282</v>
      </c>
    </row>
    <row r="81" ht="25" customHeight="1" spans="1:7">
      <c r="A81" s="8" t="s">
        <v>283</v>
      </c>
      <c r="B81" s="16" t="s">
        <v>284</v>
      </c>
      <c r="C81" s="16" t="s">
        <v>10</v>
      </c>
      <c r="D81" s="10" t="s">
        <v>17</v>
      </c>
      <c r="E81" s="16" t="s">
        <v>285</v>
      </c>
      <c r="F81" s="11">
        <v>79</v>
      </c>
      <c r="G81" s="12" t="s">
        <v>286</v>
      </c>
    </row>
    <row r="82" ht="25" customHeight="1" spans="1:7">
      <c r="A82" s="8" t="s">
        <v>287</v>
      </c>
      <c r="B82" s="16" t="s">
        <v>288</v>
      </c>
      <c r="C82" s="16" t="s">
        <v>16</v>
      </c>
      <c r="D82" s="10" t="s">
        <v>11</v>
      </c>
      <c r="E82" s="16" t="s">
        <v>285</v>
      </c>
      <c r="F82" s="11">
        <v>87</v>
      </c>
      <c r="G82" s="12" t="s">
        <v>289</v>
      </c>
    </row>
    <row r="83" ht="25" customHeight="1" spans="1:7">
      <c r="A83" s="8" t="s">
        <v>290</v>
      </c>
      <c r="B83" s="16" t="s">
        <v>291</v>
      </c>
      <c r="C83" s="16" t="s">
        <v>10</v>
      </c>
      <c r="D83" s="10" t="s">
        <v>17</v>
      </c>
      <c r="E83" s="16" t="s">
        <v>292</v>
      </c>
      <c r="F83" s="11">
        <v>95</v>
      </c>
      <c r="G83" s="12" t="s">
        <v>293</v>
      </c>
    </row>
    <row r="84" ht="25" customHeight="1" spans="1:7">
      <c r="A84" s="8" t="s">
        <v>294</v>
      </c>
      <c r="B84" s="16" t="s">
        <v>295</v>
      </c>
      <c r="C84" s="16" t="s">
        <v>10</v>
      </c>
      <c r="D84" s="10" t="s">
        <v>11</v>
      </c>
      <c r="E84" s="16" t="s">
        <v>292</v>
      </c>
      <c r="F84" s="11">
        <v>79</v>
      </c>
      <c r="G84" s="12" t="s">
        <v>296</v>
      </c>
    </row>
    <row r="85" ht="25" customHeight="1" spans="1:7">
      <c r="A85" s="8" t="s">
        <v>297</v>
      </c>
      <c r="B85" s="16" t="s">
        <v>298</v>
      </c>
      <c r="C85" s="16" t="s">
        <v>10</v>
      </c>
      <c r="D85" s="10" t="s">
        <v>17</v>
      </c>
      <c r="E85" s="16" t="s">
        <v>226</v>
      </c>
      <c r="F85" s="11">
        <v>90</v>
      </c>
      <c r="G85" s="12" t="s">
        <v>299</v>
      </c>
    </row>
    <row r="86" ht="25" customHeight="1" spans="1:7">
      <c r="A86" s="8" t="s">
        <v>300</v>
      </c>
      <c r="B86" s="16" t="s">
        <v>301</v>
      </c>
      <c r="C86" s="16" t="s">
        <v>10</v>
      </c>
      <c r="D86" s="10" t="s">
        <v>17</v>
      </c>
      <c r="E86" s="16" t="s">
        <v>226</v>
      </c>
      <c r="F86" s="11">
        <v>85</v>
      </c>
      <c r="G86" s="12" t="s">
        <v>302</v>
      </c>
    </row>
    <row r="87" ht="25" customHeight="1" spans="1:7">
      <c r="A87" s="8" t="s">
        <v>303</v>
      </c>
      <c r="B87" s="16" t="s">
        <v>304</v>
      </c>
      <c r="C87" s="16" t="s">
        <v>10</v>
      </c>
      <c r="D87" s="10" t="s">
        <v>11</v>
      </c>
      <c r="E87" s="16" t="s">
        <v>226</v>
      </c>
      <c r="F87" s="11">
        <v>92</v>
      </c>
      <c r="G87" s="12" t="s">
        <v>305</v>
      </c>
    </row>
    <row r="88" ht="25" customHeight="1" spans="1:7">
      <c r="A88" s="8" t="s">
        <v>306</v>
      </c>
      <c r="B88" s="16" t="s">
        <v>307</v>
      </c>
      <c r="C88" s="16" t="s">
        <v>10</v>
      </c>
      <c r="D88" s="10" t="s">
        <v>11</v>
      </c>
      <c r="E88" s="16" t="s">
        <v>226</v>
      </c>
      <c r="F88" s="11">
        <v>95</v>
      </c>
      <c r="G88" s="12" t="s">
        <v>308</v>
      </c>
    </row>
    <row r="89" ht="25" customHeight="1" spans="1:7">
      <c r="A89" s="8" t="s">
        <v>309</v>
      </c>
      <c r="B89" s="16" t="s">
        <v>310</v>
      </c>
      <c r="C89" s="16" t="s">
        <v>10</v>
      </c>
      <c r="D89" s="10" t="s">
        <v>17</v>
      </c>
      <c r="E89" s="16" t="s">
        <v>311</v>
      </c>
      <c r="F89" s="11">
        <v>95</v>
      </c>
      <c r="G89" s="12" t="s">
        <v>312</v>
      </c>
    </row>
    <row r="90" ht="25" customHeight="1" spans="1:7">
      <c r="A90" s="8" t="s">
        <v>313</v>
      </c>
      <c r="B90" s="16" t="s">
        <v>314</v>
      </c>
      <c r="C90" s="16" t="s">
        <v>16</v>
      </c>
      <c r="D90" s="10" t="s">
        <v>17</v>
      </c>
      <c r="E90" s="16" t="s">
        <v>315</v>
      </c>
      <c r="F90" s="11">
        <v>90</v>
      </c>
      <c r="G90" s="12" t="s">
        <v>316</v>
      </c>
    </row>
    <row r="91" ht="25" customHeight="1" spans="1:7">
      <c r="A91" s="8" t="s">
        <v>317</v>
      </c>
      <c r="B91" s="16" t="s">
        <v>318</v>
      </c>
      <c r="C91" s="16" t="s">
        <v>10</v>
      </c>
      <c r="D91" s="10" t="s">
        <v>17</v>
      </c>
      <c r="E91" s="16" t="s">
        <v>319</v>
      </c>
      <c r="F91" s="11">
        <v>93</v>
      </c>
      <c r="G91" s="12" t="s">
        <v>320</v>
      </c>
    </row>
    <row r="92" ht="25" customHeight="1" spans="1:7">
      <c r="A92" s="8" t="s">
        <v>321</v>
      </c>
      <c r="B92" s="16" t="s">
        <v>322</v>
      </c>
      <c r="C92" s="16" t="s">
        <v>10</v>
      </c>
      <c r="D92" s="10" t="s">
        <v>11</v>
      </c>
      <c r="E92" s="16" t="s">
        <v>319</v>
      </c>
      <c r="F92" s="11">
        <v>78</v>
      </c>
      <c r="G92" s="12" t="s">
        <v>323</v>
      </c>
    </row>
    <row r="93" ht="25" customHeight="1" spans="1:7">
      <c r="A93" s="8" t="s">
        <v>324</v>
      </c>
      <c r="B93" s="16" t="s">
        <v>325</v>
      </c>
      <c r="C93" s="16" t="s">
        <v>10</v>
      </c>
      <c r="D93" s="10" t="s">
        <v>11</v>
      </c>
      <c r="E93" s="16" t="s">
        <v>319</v>
      </c>
      <c r="F93" s="11">
        <v>87</v>
      </c>
      <c r="G93" s="12" t="s">
        <v>326</v>
      </c>
    </row>
    <row r="94" ht="25" customHeight="1" spans="1:7">
      <c r="A94" s="8" t="s">
        <v>327</v>
      </c>
      <c r="B94" s="16" t="s">
        <v>328</v>
      </c>
      <c r="C94" s="16" t="s">
        <v>10</v>
      </c>
      <c r="D94" s="10" t="s">
        <v>11</v>
      </c>
      <c r="E94" s="16" t="s">
        <v>319</v>
      </c>
      <c r="F94" s="11">
        <v>90</v>
      </c>
      <c r="G94" s="12" t="s">
        <v>329</v>
      </c>
    </row>
    <row r="95" ht="25" customHeight="1" spans="1:7">
      <c r="A95" s="8" t="s">
        <v>330</v>
      </c>
      <c r="B95" s="16" t="s">
        <v>331</v>
      </c>
      <c r="C95" s="16" t="s">
        <v>10</v>
      </c>
      <c r="D95" s="10" t="s">
        <v>11</v>
      </c>
      <c r="E95" s="16" t="s">
        <v>319</v>
      </c>
      <c r="F95" s="11">
        <v>92</v>
      </c>
      <c r="G95" s="12" t="s">
        <v>332</v>
      </c>
    </row>
    <row r="96" ht="25" customHeight="1" spans="1:7">
      <c r="A96" s="8" t="s">
        <v>333</v>
      </c>
      <c r="B96" s="16" t="s">
        <v>334</v>
      </c>
      <c r="C96" s="16" t="s">
        <v>10</v>
      </c>
      <c r="D96" s="10" t="s">
        <v>11</v>
      </c>
      <c r="E96" s="16" t="s">
        <v>319</v>
      </c>
      <c r="F96" s="11">
        <v>85</v>
      </c>
      <c r="G96" s="12" t="s">
        <v>335</v>
      </c>
    </row>
    <row r="97" ht="25" customHeight="1" spans="1:7">
      <c r="A97" s="8" t="s">
        <v>336</v>
      </c>
      <c r="B97" s="16" t="s">
        <v>337</v>
      </c>
      <c r="C97" s="16" t="s">
        <v>10</v>
      </c>
      <c r="D97" s="10" t="s">
        <v>17</v>
      </c>
      <c r="E97" s="16" t="s">
        <v>338</v>
      </c>
      <c r="F97" s="11">
        <v>85</v>
      </c>
      <c r="G97" s="12" t="s">
        <v>339</v>
      </c>
    </row>
    <row r="98" ht="25" customHeight="1" spans="1:7">
      <c r="A98" s="8" t="s">
        <v>340</v>
      </c>
      <c r="B98" s="16" t="s">
        <v>341</v>
      </c>
      <c r="C98" s="16" t="s">
        <v>10</v>
      </c>
      <c r="D98" s="10" t="s">
        <v>11</v>
      </c>
      <c r="E98" s="16" t="s">
        <v>338</v>
      </c>
      <c r="F98" s="11">
        <v>74</v>
      </c>
      <c r="G98" s="12" t="s">
        <v>342</v>
      </c>
    </row>
    <row r="99" ht="25" customHeight="1" spans="1:7">
      <c r="A99" s="8" t="s">
        <v>343</v>
      </c>
      <c r="B99" s="16" t="s">
        <v>344</v>
      </c>
      <c r="C99" s="16" t="s">
        <v>10</v>
      </c>
      <c r="D99" s="10" t="s">
        <v>17</v>
      </c>
      <c r="E99" s="16" t="s">
        <v>345</v>
      </c>
      <c r="F99" s="11">
        <v>85</v>
      </c>
      <c r="G99" s="12" t="s">
        <v>346</v>
      </c>
    </row>
    <row r="100" ht="25" customHeight="1" spans="1:7">
      <c r="A100" s="8" t="s">
        <v>347</v>
      </c>
      <c r="B100" s="16" t="s">
        <v>348</v>
      </c>
      <c r="C100" s="16" t="s">
        <v>16</v>
      </c>
      <c r="D100" s="10" t="s">
        <v>11</v>
      </c>
      <c r="E100" s="16" t="s">
        <v>345</v>
      </c>
      <c r="F100" s="11">
        <v>90</v>
      </c>
      <c r="G100" s="12" t="s">
        <v>349</v>
      </c>
    </row>
    <row r="101" ht="25" customHeight="1" spans="1:7">
      <c r="A101" s="8" t="s">
        <v>350</v>
      </c>
      <c r="B101" s="16" t="s">
        <v>351</v>
      </c>
      <c r="C101" s="16" t="s">
        <v>10</v>
      </c>
      <c r="D101" s="10" t="s">
        <v>17</v>
      </c>
      <c r="E101" s="16" t="s">
        <v>345</v>
      </c>
      <c r="F101" s="11">
        <v>92</v>
      </c>
      <c r="G101" s="12" t="s">
        <v>352</v>
      </c>
    </row>
    <row r="102" ht="25" customHeight="1" spans="1:7">
      <c r="A102" s="8" t="s">
        <v>353</v>
      </c>
      <c r="B102" s="18" t="s">
        <v>354</v>
      </c>
      <c r="C102" s="18" t="s">
        <v>16</v>
      </c>
      <c r="D102" s="11" t="s">
        <v>11</v>
      </c>
      <c r="E102" s="18" t="s">
        <v>355</v>
      </c>
      <c r="F102" s="11">
        <v>88</v>
      </c>
      <c r="G102" s="12" t="s">
        <v>356</v>
      </c>
    </row>
    <row r="103" ht="25" customHeight="1" spans="1:7">
      <c r="A103" s="8" t="s">
        <v>357</v>
      </c>
      <c r="B103" s="18" t="s">
        <v>358</v>
      </c>
      <c r="C103" s="18" t="s">
        <v>10</v>
      </c>
      <c r="D103" s="11" t="s">
        <v>17</v>
      </c>
      <c r="E103" s="18" t="s">
        <v>359</v>
      </c>
      <c r="F103" s="11">
        <v>98</v>
      </c>
      <c r="G103" s="12" t="s">
        <v>360</v>
      </c>
    </row>
    <row r="104" ht="25" customHeight="1" spans="1:7">
      <c r="A104" s="8" t="s">
        <v>361</v>
      </c>
      <c r="B104" s="18" t="s">
        <v>362</v>
      </c>
      <c r="C104" s="18" t="s">
        <v>10</v>
      </c>
      <c r="D104" s="11" t="s">
        <v>11</v>
      </c>
      <c r="E104" s="18" t="s">
        <v>359</v>
      </c>
      <c r="F104" s="11">
        <v>87</v>
      </c>
      <c r="G104" s="12" t="s">
        <v>363</v>
      </c>
    </row>
    <row r="105" ht="25" customHeight="1" spans="1:7">
      <c r="A105" s="8" t="s">
        <v>364</v>
      </c>
      <c r="B105" s="18" t="s">
        <v>365</v>
      </c>
      <c r="C105" s="18" t="s">
        <v>10</v>
      </c>
      <c r="D105" s="11" t="s">
        <v>11</v>
      </c>
      <c r="E105" s="18" t="s">
        <v>359</v>
      </c>
      <c r="F105" s="11">
        <v>97</v>
      </c>
      <c r="G105" s="12" t="s">
        <v>366</v>
      </c>
    </row>
    <row r="106" s="2" customFormat="1" ht="25" customHeight="1" spans="1:7">
      <c r="A106" s="19" t="s">
        <v>367</v>
      </c>
      <c r="B106" s="20" t="s">
        <v>368</v>
      </c>
      <c r="C106" s="20" t="s">
        <v>10</v>
      </c>
      <c r="D106" s="21" t="s">
        <v>17</v>
      </c>
      <c r="E106" s="20" t="s">
        <v>369</v>
      </c>
      <c r="F106" s="21">
        <v>54</v>
      </c>
      <c r="G106" s="22" t="s">
        <v>370</v>
      </c>
    </row>
    <row r="107" ht="25" customHeight="1" spans="1:7">
      <c r="A107" s="8" t="s">
        <v>371</v>
      </c>
      <c r="B107" s="18" t="s">
        <v>372</v>
      </c>
      <c r="C107" s="23" t="s">
        <v>10</v>
      </c>
      <c r="D107" s="11" t="s">
        <v>11</v>
      </c>
      <c r="E107" s="18" t="s">
        <v>355</v>
      </c>
      <c r="F107" s="11">
        <v>92</v>
      </c>
      <c r="G107" s="12" t="s">
        <v>373</v>
      </c>
    </row>
    <row r="108" ht="25" customHeight="1" spans="1:7">
      <c r="A108" s="8" t="s">
        <v>374</v>
      </c>
      <c r="B108" s="18" t="s">
        <v>375</v>
      </c>
      <c r="C108" s="23" t="s">
        <v>10</v>
      </c>
      <c r="D108" s="11" t="s">
        <v>11</v>
      </c>
      <c r="E108" s="18" t="s">
        <v>355</v>
      </c>
      <c r="F108" s="11">
        <v>93</v>
      </c>
      <c r="G108" s="12" t="s">
        <v>376</v>
      </c>
    </row>
    <row r="109" ht="25" customHeight="1" spans="1:7">
      <c r="A109" s="8" t="s">
        <v>377</v>
      </c>
      <c r="B109" s="18" t="s">
        <v>378</v>
      </c>
      <c r="C109" s="18" t="s">
        <v>10</v>
      </c>
      <c r="D109" s="11" t="s">
        <v>17</v>
      </c>
      <c r="E109" s="18" t="s">
        <v>379</v>
      </c>
      <c r="F109" s="11">
        <v>82</v>
      </c>
      <c r="G109" s="12" t="s">
        <v>380</v>
      </c>
    </row>
    <row r="110" ht="25" customHeight="1" spans="1:7">
      <c r="A110" s="8" t="s">
        <v>381</v>
      </c>
      <c r="B110" s="18" t="s">
        <v>382</v>
      </c>
      <c r="C110" s="18" t="s">
        <v>10</v>
      </c>
      <c r="D110" s="11" t="s">
        <v>11</v>
      </c>
      <c r="E110" s="18" t="s">
        <v>379</v>
      </c>
      <c r="F110" s="11">
        <v>85</v>
      </c>
      <c r="G110" s="12" t="s">
        <v>383</v>
      </c>
    </row>
    <row r="111" ht="25" customHeight="1" spans="1:7">
      <c r="A111" s="8" t="s">
        <v>384</v>
      </c>
      <c r="B111" s="24" t="s">
        <v>385</v>
      </c>
      <c r="C111" s="14" t="s">
        <v>10</v>
      </c>
      <c r="D111" s="10" t="s">
        <v>17</v>
      </c>
      <c r="E111" s="8" t="s">
        <v>386</v>
      </c>
      <c r="F111" s="11">
        <v>100</v>
      </c>
      <c r="G111" s="12" t="s">
        <v>387</v>
      </c>
    </row>
    <row r="112" ht="25" customHeight="1" spans="1:7">
      <c r="A112" s="8" t="s">
        <v>388</v>
      </c>
      <c r="B112" s="24" t="s">
        <v>389</v>
      </c>
      <c r="C112" s="14" t="s">
        <v>10</v>
      </c>
      <c r="D112" s="10" t="s">
        <v>17</v>
      </c>
      <c r="E112" s="8" t="s">
        <v>386</v>
      </c>
      <c r="F112" s="11">
        <v>100</v>
      </c>
      <c r="G112" s="12" t="s">
        <v>390</v>
      </c>
    </row>
    <row r="113" ht="25" customHeight="1" spans="1:7">
      <c r="A113" s="8" t="s">
        <v>391</v>
      </c>
      <c r="B113" s="24" t="s">
        <v>392</v>
      </c>
      <c r="C113" s="14" t="s">
        <v>10</v>
      </c>
      <c r="D113" s="10" t="s">
        <v>17</v>
      </c>
      <c r="E113" s="8" t="s">
        <v>386</v>
      </c>
      <c r="F113" s="11">
        <v>98</v>
      </c>
      <c r="G113" s="12" t="s">
        <v>393</v>
      </c>
    </row>
    <row r="114" ht="25" customHeight="1" spans="1:7">
      <c r="A114" s="8" t="s">
        <v>394</v>
      </c>
      <c r="B114" s="24" t="s">
        <v>395</v>
      </c>
      <c r="C114" s="14" t="s">
        <v>10</v>
      </c>
      <c r="D114" s="10" t="s">
        <v>17</v>
      </c>
      <c r="E114" s="8" t="s">
        <v>386</v>
      </c>
      <c r="F114" s="11">
        <v>99</v>
      </c>
      <c r="G114" s="12" t="s">
        <v>396</v>
      </c>
    </row>
    <row r="115" ht="25" customHeight="1" spans="1:7">
      <c r="A115" s="8" t="s">
        <v>397</v>
      </c>
      <c r="B115" s="14" t="s">
        <v>398</v>
      </c>
      <c r="C115" s="14" t="s">
        <v>10</v>
      </c>
      <c r="D115" s="10" t="s">
        <v>11</v>
      </c>
      <c r="E115" s="8" t="s">
        <v>386</v>
      </c>
      <c r="F115" s="11">
        <v>98</v>
      </c>
      <c r="G115" s="12" t="s">
        <v>399</v>
      </c>
    </row>
    <row r="116" ht="25" customHeight="1" spans="1:7">
      <c r="A116" s="8" t="s">
        <v>400</v>
      </c>
      <c r="B116" s="14" t="s">
        <v>401</v>
      </c>
      <c r="C116" s="14" t="s">
        <v>10</v>
      </c>
      <c r="D116" s="10" t="s">
        <v>11</v>
      </c>
      <c r="E116" s="8" t="s">
        <v>386</v>
      </c>
      <c r="F116" s="11">
        <v>91</v>
      </c>
      <c r="G116" s="12" t="s">
        <v>402</v>
      </c>
    </row>
    <row r="117" ht="25" customHeight="1" spans="1:7">
      <c r="A117" s="8" t="s">
        <v>403</v>
      </c>
      <c r="B117" s="14" t="s">
        <v>404</v>
      </c>
      <c r="C117" s="14" t="s">
        <v>16</v>
      </c>
      <c r="D117" s="10" t="s">
        <v>11</v>
      </c>
      <c r="E117" s="8" t="s">
        <v>386</v>
      </c>
      <c r="F117" s="11">
        <v>100</v>
      </c>
      <c r="G117" s="12" t="s">
        <v>405</v>
      </c>
    </row>
    <row r="118" ht="25" customHeight="1" spans="1:7">
      <c r="A118" s="8" t="s">
        <v>406</v>
      </c>
      <c r="B118" s="14" t="s">
        <v>407</v>
      </c>
      <c r="C118" s="14" t="s">
        <v>10</v>
      </c>
      <c r="D118" s="10" t="s">
        <v>11</v>
      </c>
      <c r="E118" s="8" t="s">
        <v>386</v>
      </c>
      <c r="F118" s="11">
        <v>97</v>
      </c>
      <c r="G118" s="12" t="s">
        <v>408</v>
      </c>
    </row>
    <row r="119" ht="25" customHeight="1" spans="1:7">
      <c r="A119" s="8" t="s">
        <v>409</v>
      </c>
      <c r="B119" s="14" t="s">
        <v>410</v>
      </c>
      <c r="C119" s="14" t="s">
        <v>10</v>
      </c>
      <c r="D119" s="10" t="s">
        <v>11</v>
      </c>
      <c r="E119" s="8" t="s">
        <v>386</v>
      </c>
      <c r="F119" s="11">
        <v>100</v>
      </c>
      <c r="G119" s="12" t="s">
        <v>411</v>
      </c>
    </row>
    <row r="120" ht="25" customHeight="1" spans="1:7">
      <c r="A120" s="8" t="s">
        <v>412</v>
      </c>
      <c r="B120" s="14" t="s">
        <v>413</v>
      </c>
      <c r="C120" s="14" t="s">
        <v>10</v>
      </c>
      <c r="D120" s="10" t="s">
        <v>11</v>
      </c>
      <c r="E120" s="8" t="s">
        <v>386</v>
      </c>
      <c r="F120" s="11">
        <v>100</v>
      </c>
      <c r="G120" s="12" t="s">
        <v>414</v>
      </c>
    </row>
    <row r="121" ht="25" customHeight="1" spans="1:7">
      <c r="A121" s="8" t="s">
        <v>415</v>
      </c>
      <c r="B121" s="14" t="s">
        <v>416</v>
      </c>
      <c r="C121" s="14" t="s">
        <v>10</v>
      </c>
      <c r="D121" s="10" t="s">
        <v>11</v>
      </c>
      <c r="E121" s="8" t="s">
        <v>386</v>
      </c>
      <c r="F121" s="11">
        <v>98</v>
      </c>
      <c r="G121" s="12" t="s">
        <v>417</v>
      </c>
    </row>
    <row r="122" ht="25" customHeight="1" spans="1:7">
      <c r="A122" s="8" t="s">
        <v>418</v>
      </c>
      <c r="B122" s="14" t="s">
        <v>419</v>
      </c>
      <c r="C122" s="14" t="s">
        <v>10</v>
      </c>
      <c r="D122" s="10" t="s">
        <v>11</v>
      </c>
      <c r="E122" s="8" t="s">
        <v>386</v>
      </c>
      <c r="F122" s="11">
        <v>99</v>
      </c>
      <c r="G122" s="12" t="s">
        <v>420</v>
      </c>
    </row>
    <row r="123" ht="25" customHeight="1" spans="1:7">
      <c r="A123" s="8" t="s">
        <v>421</v>
      </c>
      <c r="B123" s="14" t="s">
        <v>422</v>
      </c>
      <c r="C123" s="14" t="s">
        <v>10</v>
      </c>
      <c r="D123" s="10" t="s">
        <v>11</v>
      </c>
      <c r="E123" s="8" t="s">
        <v>386</v>
      </c>
      <c r="F123" s="11">
        <v>97</v>
      </c>
      <c r="G123" s="12" t="s">
        <v>423</v>
      </c>
    </row>
    <row r="124" ht="25" customHeight="1" spans="1:7">
      <c r="A124" s="8" t="s">
        <v>424</v>
      </c>
      <c r="B124" s="14" t="s">
        <v>425</v>
      </c>
      <c r="C124" s="14" t="s">
        <v>10</v>
      </c>
      <c r="D124" s="10" t="s">
        <v>11</v>
      </c>
      <c r="E124" s="8" t="s">
        <v>386</v>
      </c>
      <c r="F124" s="11">
        <v>100</v>
      </c>
      <c r="G124" s="12" t="s">
        <v>426</v>
      </c>
    </row>
    <row r="125" ht="25" customHeight="1" spans="1:7">
      <c r="A125" s="8" t="s">
        <v>427</v>
      </c>
      <c r="B125" s="14" t="s">
        <v>428</v>
      </c>
      <c r="C125" s="14" t="s">
        <v>16</v>
      </c>
      <c r="D125" s="10" t="s">
        <v>11</v>
      </c>
      <c r="E125" s="8" t="s">
        <v>386</v>
      </c>
      <c r="F125" s="11">
        <v>100</v>
      </c>
      <c r="G125" s="12" t="s">
        <v>429</v>
      </c>
    </row>
    <row r="126" ht="25" customHeight="1" spans="1:7">
      <c r="A126" s="8" t="s">
        <v>430</v>
      </c>
      <c r="B126" s="14" t="s">
        <v>431</v>
      </c>
      <c r="C126" s="14" t="s">
        <v>16</v>
      </c>
      <c r="D126" s="10" t="s">
        <v>11</v>
      </c>
      <c r="E126" s="8" t="s">
        <v>386</v>
      </c>
      <c r="F126" s="11">
        <v>100</v>
      </c>
      <c r="G126" s="12" t="s">
        <v>432</v>
      </c>
    </row>
    <row r="127" ht="25" customHeight="1" spans="1:7">
      <c r="A127" s="8" t="s">
        <v>433</v>
      </c>
      <c r="B127" s="14" t="s">
        <v>434</v>
      </c>
      <c r="C127" s="14" t="s">
        <v>16</v>
      </c>
      <c r="D127" s="10" t="s">
        <v>11</v>
      </c>
      <c r="E127" s="8" t="s">
        <v>386</v>
      </c>
      <c r="F127" s="11">
        <v>100</v>
      </c>
      <c r="G127" s="12" t="s">
        <v>435</v>
      </c>
    </row>
    <row r="128" ht="25" customHeight="1" spans="1:7">
      <c r="A128" s="8" t="s">
        <v>436</v>
      </c>
      <c r="B128" s="14" t="s">
        <v>437</v>
      </c>
      <c r="C128" s="14" t="s">
        <v>10</v>
      </c>
      <c r="D128" s="10" t="s">
        <v>11</v>
      </c>
      <c r="E128" s="8" t="s">
        <v>386</v>
      </c>
      <c r="F128" s="11">
        <v>98</v>
      </c>
      <c r="G128" s="12" t="s">
        <v>438</v>
      </c>
    </row>
    <row r="129" ht="25" customHeight="1" spans="1:7">
      <c r="A129" s="8" t="s">
        <v>439</v>
      </c>
      <c r="B129" s="14" t="s">
        <v>440</v>
      </c>
      <c r="C129" s="14" t="s">
        <v>16</v>
      </c>
      <c r="D129" s="10" t="s">
        <v>11</v>
      </c>
      <c r="E129" s="8" t="s">
        <v>386</v>
      </c>
      <c r="F129" s="11">
        <v>100</v>
      </c>
      <c r="G129" s="12" t="s">
        <v>441</v>
      </c>
    </row>
    <row r="130" ht="25" customHeight="1" spans="1:7">
      <c r="A130" s="8" t="s">
        <v>442</v>
      </c>
      <c r="B130" s="14" t="s">
        <v>443</v>
      </c>
      <c r="C130" s="14" t="s">
        <v>10</v>
      </c>
      <c r="D130" s="10" t="s">
        <v>11</v>
      </c>
      <c r="E130" s="8" t="s">
        <v>386</v>
      </c>
      <c r="F130" s="11">
        <v>99</v>
      </c>
      <c r="G130" s="12" t="s">
        <v>444</v>
      </c>
    </row>
    <row r="131" ht="25" customHeight="1" spans="1:7">
      <c r="A131" s="8" t="s">
        <v>445</v>
      </c>
      <c r="B131" s="11" t="s">
        <v>446</v>
      </c>
      <c r="C131" s="10" t="s">
        <v>10</v>
      </c>
      <c r="D131" s="10" t="s">
        <v>11</v>
      </c>
      <c r="E131" s="8" t="s">
        <v>386</v>
      </c>
      <c r="F131" s="11">
        <v>90</v>
      </c>
      <c r="G131" s="12" t="s">
        <v>447</v>
      </c>
    </row>
    <row r="132" ht="25" customHeight="1" spans="1:7">
      <c r="A132" s="8" t="s">
        <v>448</v>
      </c>
      <c r="B132" s="11" t="s">
        <v>449</v>
      </c>
      <c r="C132" s="10" t="s">
        <v>10</v>
      </c>
      <c r="D132" s="10" t="s">
        <v>11</v>
      </c>
      <c r="E132" s="8" t="s">
        <v>386</v>
      </c>
      <c r="F132" s="11">
        <v>99</v>
      </c>
      <c r="G132" s="12" t="s">
        <v>450</v>
      </c>
    </row>
    <row r="133" ht="25" customHeight="1" spans="1:7">
      <c r="A133" s="25" t="s">
        <v>451</v>
      </c>
      <c r="B133" s="11" t="s">
        <v>452</v>
      </c>
      <c r="C133" s="11" t="s">
        <v>10</v>
      </c>
      <c r="D133" s="11" t="s">
        <v>11</v>
      </c>
      <c r="E133" s="8" t="s">
        <v>386</v>
      </c>
      <c r="F133" s="11">
        <v>98</v>
      </c>
      <c r="G133" s="12" t="s">
        <v>453</v>
      </c>
    </row>
    <row r="134" ht="25" customHeight="1" spans="1:7">
      <c r="A134" s="25" t="s">
        <v>454</v>
      </c>
      <c r="B134" s="11" t="s">
        <v>455</v>
      </c>
      <c r="C134" s="11" t="s">
        <v>10</v>
      </c>
      <c r="D134" s="11" t="s">
        <v>11</v>
      </c>
      <c r="E134" s="8" t="s">
        <v>386</v>
      </c>
      <c r="F134" s="11">
        <v>100</v>
      </c>
      <c r="G134" s="12" t="s">
        <v>456</v>
      </c>
    </row>
    <row r="135" ht="25" customHeight="1" spans="1:7">
      <c r="A135" s="25" t="s">
        <v>457</v>
      </c>
      <c r="B135" s="11" t="s">
        <v>458</v>
      </c>
      <c r="C135" s="11" t="s">
        <v>10</v>
      </c>
      <c r="D135" s="11" t="s">
        <v>11</v>
      </c>
      <c r="E135" s="8" t="s">
        <v>386</v>
      </c>
      <c r="F135" s="11">
        <v>98</v>
      </c>
      <c r="G135" s="12" t="s">
        <v>459</v>
      </c>
    </row>
    <row r="136" ht="25" customHeight="1" spans="1:7">
      <c r="A136" s="25" t="s">
        <v>460</v>
      </c>
      <c r="B136" s="11" t="s">
        <v>461</v>
      </c>
      <c r="C136" s="11" t="s">
        <v>10</v>
      </c>
      <c r="D136" s="11" t="s">
        <v>11</v>
      </c>
      <c r="E136" s="8" t="s">
        <v>386</v>
      </c>
      <c r="F136" s="11">
        <v>98</v>
      </c>
      <c r="G136" s="12" t="s">
        <v>462</v>
      </c>
    </row>
    <row r="137" ht="25" customHeight="1" spans="1:7">
      <c r="A137" s="25" t="s">
        <v>463</v>
      </c>
      <c r="B137" s="11" t="s">
        <v>464</v>
      </c>
      <c r="C137" s="11" t="s">
        <v>10</v>
      </c>
      <c r="D137" s="11" t="s">
        <v>11</v>
      </c>
      <c r="E137" s="8" t="s">
        <v>386</v>
      </c>
      <c r="F137" s="11">
        <v>97</v>
      </c>
      <c r="G137" s="12" t="s">
        <v>465</v>
      </c>
    </row>
    <row r="138" ht="25" customHeight="1" spans="1:7">
      <c r="A138" s="25" t="s">
        <v>466</v>
      </c>
      <c r="B138" s="11" t="s">
        <v>467</v>
      </c>
      <c r="C138" s="11" t="s">
        <v>10</v>
      </c>
      <c r="D138" s="11" t="s">
        <v>11</v>
      </c>
      <c r="E138" s="8" t="s">
        <v>386</v>
      </c>
      <c r="F138" s="11">
        <v>97</v>
      </c>
      <c r="G138" s="12" t="s">
        <v>468</v>
      </c>
    </row>
    <row r="139" ht="25" customHeight="1" spans="1:7">
      <c r="A139" s="25" t="s">
        <v>469</v>
      </c>
      <c r="B139" s="11" t="s">
        <v>470</v>
      </c>
      <c r="C139" s="11" t="s">
        <v>10</v>
      </c>
      <c r="D139" s="11" t="s">
        <v>11</v>
      </c>
      <c r="E139" s="8" t="s">
        <v>386</v>
      </c>
      <c r="F139" s="11">
        <v>98</v>
      </c>
      <c r="G139" s="12" t="s">
        <v>471</v>
      </c>
    </row>
    <row r="140" ht="25" customHeight="1" spans="1:7">
      <c r="A140" s="25" t="s">
        <v>472</v>
      </c>
      <c r="B140" s="11" t="s">
        <v>473</v>
      </c>
      <c r="C140" s="11" t="s">
        <v>10</v>
      </c>
      <c r="D140" s="11" t="s">
        <v>11</v>
      </c>
      <c r="E140" s="8" t="s">
        <v>386</v>
      </c>
      <c r="F140" s="11">
        <v>98</v>
      </c>
      <c r="G140" s="12" t="s">
        <v>474</v>
      </c>
    </row>
    <row r="141" ht="25" customHeight="1" spans="1:7">
      <c r="A141" s="25" t="s">
        <v>475</v>
      </c>
      <c r="B141" s="11" t="s">
        <v>476</v>
      </c>
      <c r="C141" s="11" t="s">
        <v>10</v>
      </c>
      <c r="D141" s="11" t="s">
        <v>11</v>
      </c>
      <c r="E141" s="8" t="s">
        <v>386</v>
      </c>
      <c r="F141" s="11">
        <v>99</v>
      </c>
      <c r="G141" s="12" t="s">
        <v>477</v>
      </c>
    </row>
    <row r="142" ht="25" customHeight="1" spans="1:7">
      <c r="A142" s="25" t="s">
        <v>478</v>
      </c>
      <c r="B142" s="11" t="s">
        <v>479</v>
      </c>
      <c r="C142" s="11" t="s">
        <v>10</v>
      </c>
      <c r="D142" s="11" t="s">
        <v>11</v>
      </c>
      <c r="E142" s="8" t="s">
        <v>386</v>
      </c>
      <c r="F142" s="11">
        <v>95</v>
      </c>
      <c r="G142" s="12" t="s">
        <v>480</v>
      </c>
    </row>
    <row r="143" ht="25" customHeight="1" spans="1:7">
      <c r="A143" s="8" t="s">
        <v>481</v>
      </c>
      <c r="B143" s="11" t="s">
        <v>392</v>
      </c>
      <c r="C143" s="10" t="s">
        <v>10</v>
      </c>
      <c r="D143" s="10" t="s">
        <v>11</v>
      </c>
      <c r="E143" s="8" t="s">
        <v>386</v>
      </c>
      <c r="F143" s="11">
        <v>95</v>
      </c>
      <c r="G143" s="12" t="s">
        <v>482</v>
      </c>
    </row>
    <row r="144" ht="25" customHeight="1" spans="1:7">
      <c r="A144" s="8" t="s">
        <v>483</v>
      </c>
      <c r="B144" s="11" t="s">
        <v>484</v>
      </c>
      <c r="C144" s="10" t="s">
        <v>16</v>
      </c>
      <c r="D144" s="10" t="s">
        <v>11</v>
      </c>
      <c r="E144" s="8" t="s">
        <v>386</v>
      </c>
      <c r="F144" s="11">
        <v>99</v>
      </c>
      <c r="G144" s="12" t="s">
        <v>485</v>
      </c>
    </row>
    <row r="145" ht="25" customHeight="1" spans="1:7">
      <c r="A145" s="8" t="s">
        <v>486</v>
      </c>
      <c r="B145" s="14" t="s">
        <v>487</v>
      </c>
      <c r="C145" s="14" t="s">
        <v>10</v>
      </c>
      <c r="D145" s="10" t="s">
        <v>11</v>
      </c>
      <c r="E145" s="8" t="s">
        <v>386</v>
      </c>
      <c r="F145" s="11">
        <v>99</v>
      </c>
      <c r="G145" s="12" t="s">
        <v>488</v>
      </c>
    </row>
    <row r="146" ht="25" customHeight="1" spans="1:7">
      <c r="A146" s="8" t="s">
        <v>489</v>
      </c>
      <c r="B146" s="14" t="s">
        <v>490</v>
      </c>
      <c r="C146" s="14" t="s">
        <v>10</v>
      </c>
      <c r="D146" s="10" t="s">
        <v>11</v>
      </c>
      <c r="E146" s="8" t="s">
        <v>386</v>
      </c>
      <c r="F146" s="11">
        <v>99</v>
      </c>
      <c r="G146" s="12" t="s">
        <v>491</v>
      </c>
    </row>
    <row r="147" ht="25" customHeight="1" spans="1:7">
      <c r="A147" s="8" t="s">
        <v>492</v>
      </c>
      <c r="B147" s="14" t="s">
        <v>493</v>
      </c>
      <c r="C147" s="14" t="s">
        <v>10</v>
      </c>
      <c r="D147" s="10" t="s">
        <v>11</v>
      </c>
      <c r="E147" s="8" t="s">
        <v>386</v>
      </c>
      <c r="F147" s="11">
        <v>98</v>
      </c>
      <c r="G147" s="12" t="s">
        <v>494</v>
      </c>
    </row>
    <row r="148" ht="25" customHeight="1" spans="1:7">
      <c r="A148" s="8" t="s">
        <v>495</v>
      </c>
      <c r="B148" s="14" t="s">
        <v>496</v>
      </c>
      <c r="C148" s="14" t="s">
        <v>10</v>
      </c>
      <c r="D148" s="10" t="s">
        <v>11</v>
      </c>
      <c r="E148" s="8" t="s">
        <v>386</v>
      </c>
      <c r="F148" s="11">
        <v>99</v>
      </c>
      <c r="G148" s="12" t="s">
        <v>497</v>
      </c>
    </row>
    <row r="149" ht="25" customHeight="1" spans="1:7">
      <c r="A149" s="8" t="s">
        <v>498</v>
      </c>
      <c r="B149" s="14" t="s">
        <v>499</v>
      </c>
      <c r="C149" s="14" t="s">
        <v>10</v>
      </c>
      <c r="D149" s="10" t="s">
        <v>11</v>
      </c>
      <c r="E149" s="8" t="s">
        <v>386</v>
      </c>
      <c r="F149" s="11">
        <v>99</v>
      </c>
      <c r="G149" s="12" t="s">
        <v>500</v>
      </c>
    </row>
    <row r="150" ht="25" customHeight="1" spans="1:7">
      <c r="A150" s="8" t="s">
        <v>501</v>
      </c>
      <c r="B150" s="10" t="s">
        <v>502</v>
      </c>
      <c r="C150" s="14" t="s">
        <v>10</v>
      </c>
      <c r="D150" s="10" t="s">
        <v>11</v>
      </c>
      <c r="E150" s="8" t="s">
        <v>386</v>
      </c>
      <c r="F150" s="11">
        <v>95</v>
      </c>
      <c r="G150" s="12" t="s">
        <v>503</v>
      </c>
    </row>
    <row r="151" ht="25" customHeight="1" spans="1:7">
      <c r="A151" s="8" t="s">
        <v>504</v>
      </c>
      <c r="B151" s="10" t="s">
        <v>505</v>
      </c>
      <c r="C151" s="14" t="s">
        <v>10</v>
      </c>
      <c r="D151" s="10" t="s">
        <v>11</v>
      </c>
      <c r="E151" s="8" t="s">
        <v>386</v>
      </c>
      <c r="F151" s="11">
        <v>100</v>
      </c>
      <c r="G151" s="12" t="s">
        <v>506</v>
      </c>
    </row>
    <row r="152" ht="25" customHeight="1" spans="1:7">
      <c r="A152" s="8" t="s">
        <v>507</v>
      </c>
      <c r="B152" s="10" t="s">
        <v>508</v>
      </c>
      <c r="C152" s="14" t="s">
        <v>10</v>
      </c>
      <c r="D152" s="10" t="s">
        <v>11</v>
      </c>
      <c r="E152" s="8" t="s">
        <v>386</v>
      </c>
      <c r="F152" s="11">
        <v>99</v>
      </c>
      <c r="G152" s="12" t="s">
        <v>509</v>
      </c>
    </row>
    <row r="153" ht="25" customHeight="1" spans="1:7">
      <c r="A153" s="8" t="s">
        <v>510</v>
      </c>
      <c r="B153" s="10" t="s">
        <v>511</v>
      </c>
      <c r="C153" s="14" t="s">
        <v>10</v>
      </c>
      <c r="D153" s="10" t="s">
        <v>11</v>
      </c>
      <c r="E153" s="8" t="s">
        <v>386</v>
      </c>
      <c r="F153" s="11">
        <v>99</v>
      </c>
      <c r="G153" s="12" t="s">
        <v>512</v>
      </c>
    </row>
    <row r="154" ht="25" customHeight="1" spans="1:7">
      <c r="A154" s="8" t="s">
        <v>513</v>
      </c>
      <c r="B154" s="14" t="s">
        <v>514</v>
      </c>
      <c r="C154" s="14" t="s">
        <v>10</v>
      </c>
      <c r="D154" s="10" t="s">
        <v>17</v>
      </c>
      <c r="E154" s="8" t="s">
        <v>386</v>
      </c>
      <c r="F154" s="11">
        <v>100</v>
      </c>
      <c r="G154" s="12" t="s">
        <v>515</v>
      </c>
    </row>
    <row r="155" ht="25" customHeight="1" spans="1:7">
      <c r="A155" s="8" t="s">
        <v>516</v>
      </c>
      <c r="B155" s="14" t="s">
        <v>517</v>
      </c>
      <c r="C155" s="14" t="s">
        <v>10</v>
      </c>
      <c r="D155" s="10" t="s">
        <v>11</v>
      </c>
      <c r="E155" s="8" t="s">
        <v>386</v>
      </c>
      <c r="F155" s="11">
        <v>97</v>
      </c>
      <c r="G155" s="12" t="s">
        <v>518</v>
      </c>
    </row>
    <row r="156" ht="25" customHeight="1" spans="1:7">
      <c r="A156" s="8" t="s">
        <v>519</v>
      </c>
      <c r="B156" s="11" t="s">
        <v>520</v>
      </c>
      <c r="C156" s="11" t="s">
        <v>10</v>
      </c>
      <c r="D156" s="10" t="s">
        <v>11</v>
      </c>
      <c r="E156" s="8" t="s">
        <v>386</v>
      </c>
      <c r="F156" s="11">
        <v>99</v>
      </c>
      <c r="G156" s="12" t="s">
        <v>521</v>
      </c>
    </row>
    <row r="157" ht="25" customHeight="1" spans="1:7">
      <c r="A157" s="8" t="s">
        <v>522</v>
      </c>
      <c r="B157" s="11" t="s">
        <v>523</v>
      </c>
      <c r="C157" s="11" t="s">
        <v>10</v>
      </c>
      <c r="D157" s="10" t="s">
        <v>11</v>
      </c>
      <c r="E157" s="8" t="s">
        <v>386</v>
      </c>
      <c r="F157" s="11">
        <v>96</v>
      </c>
      <c r="G157" s="12" t="s">
        <v>524</v>
      </c>
    </row>
    <row r="158" ht="25" customHeight="1" spans="1:7">
      <c r="A158" s="8" t="s">
        <v>525</v>
      </c>
      <c r="B158" s="14" t="s">
        <v>526</v>
      </c>
      <c r="C158" s="14" t="s">
        <v>16</v>
      </c>
      <c r="D158" s="10" t="s">
        <v>17</v>
      </c>
      <c r="E158" s="8" t="s">
        <v>386</v>
      </c>
      <c r="F158" s="11">
        <v>98</v>
      </c>
      <c r="G158" s="12" t="s">
        <v>527</v>
      </c>
    </row>
    <row r="159" ht="25" customHeight="1" spans="1:7">
      <c r="A159" s="8" t="s">
        <v>528</v>
      </c>
      <c r="B159" s="14" t="s">
        <v>529</v>
      </c>
      <c r="C159" s="14" t="s">
        <v>10</v>
      </c>
      <c r="D159" s="10" t="s">
        <v>11</v>
      </c>
      <c r="E159" s="8" t="s">
        <v>386</v>
      </c>
      <c r="F159" s="11">
        <v>100</v>
      </c>
      <c r="G159" s="12" t="s">
        <v>530</v>
      </c>
    </row>
    <row r="160" ht="25" customHeight="1" spans="1:7">
      <c r="A160" s="8" t="s">
        <v>531</v>
      </c>
      <c r="B160" s="14" t="s">
        <v>532</v>
      </c>
      <c r="C160" s="14" t="s">
        <v>16</v>
      </c>
      <c r="D160" s="10" t="s">
        <v>11</v>
      </c>
      <c r="E160" s="8" t="s">
        <v>386</v>
      </c>
      <c r="F160" s="11">
        <v>100</v>
      </c>
      <c r="G160" s="12" t="s">
        <v>533</v>
      </c>
    </row>
    <row r="161" ht="25" customHeight="1" spans="1:7">
      <c r="A161" s="8" t="s">
        <v>534</v>
      </c>
      <c r="B161" s="14" t="s">
        <v>535</v>
      </c>
      <c r="C161" s="14" t="s">
        <v>10</v>
      </c>
      <c r="D161" s="10" t="s">
        <v>11</v>
      </c>
      <c r="E161" s="8" t="s">
        <v>386</v>
      </c>
      <c r="F161" s="11">
        <v>100</v>
      </c>
      <c r="G161" s="12" t="s">
        <v>536</v>
      </c>
    </row>
    <row r="162" ht="25" customHeight="1" spans="1:7">
      <c r="A162" s="8" t="s">
        <v>537</v>
      </c>
      <c r="B162" s="14" t="s">
        <v>538</v>
      </c>
      <c r="C162" s="14" t="s">
        <v>10</v>
      </c>
      <c r="D162" s="10" t="s">
        <v>11</v>
      </c>
      <c r="E162" s="8" t="s">
        <v>386</v>
      </c>
      <c r="F162" s="11">
        <v>99</v>
      </c>
      <c r="G162" s="12" t="s">
        <v>539</v>
      </c>
    </row>
    <row r="163" ht="25" customHeight="1" spans="1:7">
      <c r="A163" s="8" t="s">
        <v>540</v>
      </c>
      <c r="B163" s="14" t="s">
        <v>541</v>
      </c>
      <c r="C163" s="14" t="s">
        <v>10</v>
      </c>
      <c r="D163" s="10" t="s">
        <v>11</v>
      </c>
      <c r="E163" s="8" t="s">
        <v>386</v>
      </c>
      <c r="F163" s="11">
        <v>99</v>
      </c>
      <c r="G163" s="12" t="s">
        <v>542</v>
      </c>
    </row>
    <row r="164" ht="25" customHeight="1" spans="1:7">
      <c r="A164" s="8" t="s">
        <v>543</v>
      </c>
      <c r="B164" s="14" t="s">
        <v>544</v>
      </c>
      <c r="C164" s="14" t="s">
        <v>10</v>
      </c>
      <c r="D164" s="10" t="s">
        <v>11</v>
      </c>
      <c r="E164" s="8" t="s">
        <v>386</v>
      </c>
      <c r="F164" s="11">
        <v>98</v>
      </c>
      <c r="G164" s="12" t="s">
        <v>545</v>
      </c>
    </row>
    <row r="165" ht="25" customHeight="1" spans="1:7">
      <c r="A165" s="8" t="s">
        <v>546</v>
      </c>
      <c r="B165" s="14" t="s">
        <v>547</v>
      </c>
      <c r="C165" s="14" t="s">
        <v>10</v>
      </c>
      <c r="D165" s="10" t="s">
        <v>11</v>
      </c>
      <c r="E165" s="8" t="s">
        <v>386</v>
      </c>
      <c r="F165" s="11">
        <v>99</v>
      </c>
      <c r="G165" s="12" t="s">
        <v>548</v>
      </c>
    </row>
    <row r="166" ht="25" customHeight="1" spans="1:7">
      <c r="A166" s="8" t="s">
        <v>549</v>
      </c>
      <c r="B166" s="10" t="s">
        <v>550</v>
      </c>
      <c r="C166" s="10" t="s">
        <v>10</v>
      </c>
      <c r="D166" s="10" t="s">
        <v>11</v>
      </c>
      <c r="E166" s="8" t="s">
        <v>386</v>
      </c>
      <c r="F166" s="11">
        <v>97</v>
      </c>
      <c r="G166" s="12" t="s">
        <v>551</v>
      </c>
    </row>
    <row r="167" ht="25" customHeight="1" spans="1:7">
      <c r="A167" s="8" t="s">
        <v>552</v>
      </c>
      <c r="B167" s="10" t="s">
        <v>553</v>
      </c>
      <c r="C167" s="10" t="s">
        <v>10</v>
      </c>
      <c r="D167" s="10" t="s">
        <v>11</v>
      </c>
      <c r="E167" s="8" t="s">
        <v>386</v>
      </c>
      <c r="F167" s="11">
        <v>100</v>
      </c>
      <c r="G167" s="12" t="s">
        <v>554</v>
      </c>
    </row>
    <row r="168" ht="25" customHeight="1" spans="1:7">
      <c r="A168" s="8" t="s">
        <v>555</v>
      </c>
      <c r="B168" s="10" t="s">
        <v>556</v>
      </c>
      <c r="C168" s="10" t="s">
        <v>10</v>
      </c>
      <c r="D168" s="10" t="s">
        <v>11</v>
      </c>
      <c r="E168" s="8" t="s">
        <v>386</v>
      </c>
      <c r="F168" s="11">
        <v>98</v>
      </c>
      <c r="G168" s="12" t="s">
        <v>557</v>
      </c>
    </row>
    <row r="169" ht="25" customHeight="1" spans="1:7">
      <c r="A169" s="8" t="s">
        <v>558</v>
      </c>
      <c r="B169" s="10" t="s">
        <v>559</v>
      </c>
      <c r="C169" s="10" t="s">
        <v>10</v>
      </c>
      <c r="D169" s="10" t="s">
        <v>11</v>
      </c>
      <c r="E169" s="8" t="s">
        <v>386</v>
      </c>
      <c r="F169" s="11">
        <v>98</v>
      </c>
      <c r="G169" s="12" t="s">
        <v>560</v>
      </c>
    </row>
    <row r="170" ht="25" customHeight="1" spans="1:7">
      <c r="A170" s="8" t="s">
        <v>561</v>
      </c>
      <c r="B170" s="10" t="s">
        <v>562</v>
      </c>
      <c r="C170" s="10" t="s">
        <v>10</v>
      </c>
      <c r="D170" s="10" t="s">
        <v>11</v>
      </c>
      <c r="E170" s="8" t="s">
        <v>386</v>
      </c>
      <c r="F170" s="11">
        <v>100</v>
      </c>
      <c r="G170" s="12" t="s">
        <v>563</v>
      </c>
    </row>
    <row r="171" ht="25" customHeight="1" spans="1:7">
      <c r="A171" s="8" t="s">
        <v>564</v>
      </c>
      <c r="B171" s="10" t="s">
        <v>565</v>
      </c>
      <c r="C171" s="10" t="s">
        <v>10</v>
      </c>
      <c r="D171" s="10" t="s">
        <v>11</v>
      </c>
      <c r="E171" s="8" t="s">
        <v>386</v>
      </c>
      <c r="F171" s="11">
        <v>98</v>
      </c>
      <c r="G171" s="12" t="s">
        <v>566</v>
      </c>
    </row>
    <row r="172" s="3" customFormat="1" ht="25" customHeight="1" spans="1:7">
      <c r="A172" s="8" t="s">
        <v>567</v>
      </c>
      <c r="B172" s="8" t="s">
        <v>568</v>
      </c>
      <c r="C172" s="8" t="s">
        <v>16</v>
      </c>
      <c r="D172" s="10" t="s">
        <v>11</v>
      </c>
      <c r="E172" s="8" t="s">
        <v>386</v>
      </c>
      <c r="F172" s="11">
        <v>100</v>
      </c>
      <c r="G172" s="12" t="s">
        <v>569</v>
      </c>
    </row>
    <row r="173" ht="25" customHeight="1" spans="1:7">
      <c r="A173" s="8" t="s">
        <v>570</v>
      </c>
      <c r="B173" s="8" t="s">
        <v>571</v>
      </c>
      <c r="C173" s="8" t="s">
        <v>10</v>
      </c>
      <c r="D173" s="10" t="s">
        <v>11</v>
      </c>
      <c r="E173" s="8" t="s">
        <v>386</v>
      </c>
      <c r="F173" s="11">
        <v>97</v>
      </c>
      <c r="G173" s="12" t="s">
        <v>572</v>
      </c>
    </row>
    <row r="174" ht="25" customHeight="1" spans="1:7">
      <c r="A174" s="8" t="s">
        <v>573</v>
      </c>
      <c r="B174" s="8" t="s">
        <v>574</v>
      </c>
      <c r="C174" s="8" t="s">
        <v>10</v>
      </c>
      <c r="D174" s="10" t="s">
        <v>11</v>
      </c>
      <c r="E174" s="8" t="s">
        <v>386</v>
      </c>
      <c r="F174" s="11">
        <v>97</v>
      </c>
      <c r="G174" s="12" t="s">
        <v>575</v>
      </c>
    </row>
    <row r="175" ht="25" customHeight="1" spans="1:7">
      <c r="A175" s="8" t="s">
        <v>576</v>
      </c>
      <c r="B175" s="8" t="s">
        <v>577</v>
      </c>
      <c r="C175" s="8" t="s">
        <v>16</v>
      </c>
      <c r="D175" s="10" t="s">
        <v>11</v>
      </c>
      <c r="E175" s="8" t="s">
        <v>386</v>
      </c>
      <c r="F175" s="11">
        <v>100</v>
      </c>
      <c r="G175" s="12" t="s">
        <v>578</v>
      </c>
    </row>
    <row r="176" ht="25" customHeight="1" spans="1:7">
      <c r="A176" s="8" t="s">
        <v>579</v>
      </c>
      <c r="B176" s="8" t="s">
        <v>580</v>
      </c>
      <c r="C176" s="8" t="s">
        <v>10</v>
      </c>
      <c r="D176" s="10" t="s">
        <v>11</v>
      </c>
      <c r="E176" s="8" t="s">
        <v>386</v>
      </c>
      <c r="F176" s="11">
        <v>99</v>
      </c>
      <c r="G176" s="12" t="s">
        <v>581</v>
      </c>
    </row>
    <row r="177" ht="25" customHeight="1" spans="1:7">
      <c r="A177" s="8" t="s">
        <v>582</v>
      </c>
      <c r="B177" s="8" t="s">
        <v>583</v>
      </c>
      <c r="C177" s="8" t="s">
        <v>10</v>
      </c>
      <c r="D177" s="10" t="s">
        <v>11</v>
      </c>
      <c r="E177" s="8" t="s">
        <v>386</v>
      </c>
      <c r="F177" s="11">
        <v>100</v>
      </c>
      <c r="G177" s="12" t="s">
        <v>584</v>
      </c>
    </row>
    <row r="178" ht="25" customHeight="1" spans="1:7">
      <c r="A178" s="8" t="s">
        <v>585</v>
      </c>
      <c r="B178" s="8" t="s">
        <v>586</v>
      </c>
      <c r="C178" s="8" t="s">
        <v>10</v>
      </c>
      <c r="D178" s="10" t="s">
        <v>11</v>
      </c>
      <c r="E178" s="8" t="s">
        <v>386</v>
      </c>
      <c r="F178" s="11">
        <v>98</v>
      </c>
      <c r="G178" s="12" t="s">
        <v>587</v>
      </c>
    </row>
    <row r="179" ht="25" customHeight="1" spans="1:7">
      <c r="A179" s="8" t="s">
        <v>588</v>
      </c>
      <c r="B179" s="8" t="s">
        <v>589</v>
      </c>
      <c r="C179" s="8" t="s">
        <v>10</v>
      </c>
      <c r="D179" s="10" t="s">
        <v>11</v>
      </c>
      <c r="E179" s="8" t="s">
        <v>386</v>
      </c>
      <c r="F179" s="11">
        <v>100</v>
      </c>
      <c r="G179" s="12" t="s">
        <v>590</v>
      </c>
    </row>
    <row r="180" ht="25" customHeight="1" spans="1:7">
      <c r="A180" s="8" t="s">
        <v>591</v>
      </c>
      <c r="B180" s="8" t="s">
        <v>592</v>
      </c>
      <c r="C180" s="8" t="s">
        <v>10</v>
      </c>
      <c r="D180" s="10" t="s">
        <v>11</v>
      </c>
      <c r="E180" s="8" t="s">
        <v>386</v>
      </c>
      <c r="F180" s="11">
        <v>99</v>
      </c>
      <c r="G180" s="12" t="s">
        <v>593</v>
      </c>
    </row>
    <row r="181" ht="25" customHeight="1" spans="1:7">
      <c r="A181" s="8" t="s">
        <v>594</v>
      </c>
      <c r="B181" s="8" t="s">
        <v>595</v>
      </c>
      <c r="C181" s="8" t="s">
        <v>10</v>
      </c>
      <c r="D181" s="10" t="s">
        <v>11</v>
      </c>
      <c r="E181" s="8" t="s">
        <v>386</v>
      </c>
      <c r="F181" s="11">
        <v>99</v>
      </c>
      <c r="G181" s="12" t="s">
        <v>596</v>
      </c>
    </row>
    <row r="182" ht="25" customHeight="1" spans="1:7">
      <c r="A182" s="8" t="s">
        <v>597</v>
      </c>
      <c r="B182" s="8" t="s">
        <v>598</v>
      </c>
      <c r="C182" s="8" t="s">
        <v>10</v>
      </c>
      <c r="D182" s="10" t="s">
        <v>11</v>
      </c>
      <c r="E182" s="8" t="s">
        <v>386</v>
      </c>
      <c r="F182" s="11">
        <v>95</v>
      </c>
      <c r="G182" s="12" t="s">
        <v>599</v>
      </c>
    </row>
    <row r="183" ht="25" customHeight="1" spans="1:7">
      <c r="A183" s="8" t="s">
        <v>600</v>
      </c>
      <c r="B183" s="8" t="s">
        <v>601</v>
      </c>
      <c r="C183" s="8" t="s">
        <v>10</v>
      </c>
      <c r="D183" s="10" t="s">
        <v>11</v>
      </c>
      <c r="E183" s="8" t="s">
        <v>386</v>
      </c>
      <c r="F183" s="11">
        <v>99</v>
      </c>
      <c r="G183" s="12" t="s">
        <v>602</v>
      </c>
    </row>
    <row r="184" ht="25" customHeight="1" spans="1:7">
      <c r="A184" s="8" t="s">
        <v>603</v>
      </c>
      <c r="B184" s="8" t="s">
        <v>604</v>
      </c>
      <c r="C184" s="8" t="s">
        <v>10</v>
      </c>
      <c r="D184" s="10" t="s">
        <v>11</v>
      </c>
      <c r="E184" s="8" t="s">
        <v>386</v>
      </c>
      <c r="F184" s="11">
        <v>99</v>
      </c>
      <c r="G184" s="12" t="s">
        <v>605</v>
      </c>
    </row>
    <row r="185" ht="25" customHeight="1" spans="1:7">
      <c r="A185" s="8" t="s">
        <v>606</v>
      </c>
      <c r="B185" s="8" t="s">
        <v>607</v>
      </c>
      <c r="C185" s="8" t="s">
        <v>10</v>
      </c>
      <c r="D185" s="10" t="s">
        <v>11</v>
      </c>
      <c r="E185" s="8" t="s">
        <v>386</v>
      </c>
      <c r="F185" s="11">
        <v>99</v>
      </c>
      <c r="G185" s="12" t="s">
        <v>608</v>
      </c>
    </row>
    <row r="186" ht="25" customHeight="1" spans="1:7">
      <c r="A186" s="8" t="s">
        <v>609</v>
      </c>
      <c r="B186" s="8" t="s">
        <v>610</v>
      </c>
      <c r="C186" s="8" t="s">
        <v>10</v>
      </c>
      <c r="D186" s="10" t="s">
        <v>11</v>
      </c>
      <c r="E186" s="8" t="s">
        <v>386</v>
      </c>
      <c r="F186" s="11">
        <v>96</v>
      </c>
      <c r="G186" s="12" t="s">
        <v>611</v>
      </c>
    </row>
    <row r="187" ht="25" customHeight="1" spans="1:7">
      <c r="A187" s="8" t="s">
        <v>612</v>
      </c>
      <c r="B187" s="8" t="s">
        <v>613</v>
      </c>
      <c r="C187" s="8" t="s">
        <v>10</v>
      </c>
      <c r="D187" s="10" t="s">
        <v>11</v>
      </c>
      <c r="E187" s="8" t="s">
        <v>386</v>
      </c>
      <c r="F187" s="11">
        <v>99</v>
      </c>
      <c r="G187" s="12" t="s">
        <v>614</v>
      </c>
    </row>
    <row r="188" ht="25" customHeight="1" spans="1:7">
      <c r="A188" s="8" t="s">
        <v>615</v>
      </c>
      <c r="B188" s="8" t="s">
        <v>616</v>
      </c>
      <c r="C188" s="8" t="s">
        <v>10</v>
      </c>
      <c r="D188" s="10" t="s">
        <v>11</v>
      </c>
      <c r="E188" s="8" t="s">
        <v>386</v>
      </c>
      <c r="F188" s="11">
        <v>100</v>
      </c>
      <c r="G188" s="12" t="s">
        <v>617</v>
      </c>
    </row>
    <row r="189" ht="25" customHeight="1" spans="1:7">
      <c r="A189" s="8" t="s">
        <v>618</v>
      </c>
      <c r="B189" s="8" t="s">
        <v>619</v>
      </c>
      <c r="C189" s="8" t="s">
        <v>10</v>
      </c>
      <c r="D189" s="10" t="s">
        <v>11</v>
      </c>
      <c r="E189" s="8" t="s">
        <v>386</v>
      </c>
      <c r="F189" s="11">
        <v>100</v>
      </c>
      <c r="G189" s="12" t="s">
        <v>620</v>
      </c>
    </row>
    <row r="190" ht="25" customHeight="1" spans="1:7">
      <c r="A190" s="8" t="s">
        <v>621</v>
      </c>
      <c r="B190" s="8" t="s">
        <v>622</v>
      </c>
      <c r="C190" s="8" t="s">
        <v>10</v>
      </c>
      <c r="D190" s="10" t="s">
        <v>11</v>
      </c>
      <c r="E190" s="8" t="s">
        <v>386</v>
      </c>
      <c r="F190" s="11">
        <v>97</v>
      </c>
      <c r="G190" s="12" t="s">
        <v>623</v>
      </c>
    </row>
    <row r="191" ht="25" customHeight="1" spans="1:7">
      <c r="A191" s="8" t="s">
        <v>624</v>
      </c>
      <c r="B191" s="8" t="s">
        <v>625</v>
      </c>
      <c r="C191" s="8" t="s">
        <v>10</v>
      </c>
      <c r="D191" s="10" t="s">
        <v>11</v>
      </c>
      <c r="E191" s="8" t="s">
        <v>386</v>
      </c>
      <c r="F191" s="11">
        <v>99</v>
      </c>
      <c r="G191" s="12" t="s">
        <v>626</v>
      </c>
    </row>
    <row r="192" ht="25" customHeight="1" spans="1:7">
      <c r="A192" s="8" t="s">
        <v>627</v>
      </c>
      <c r="B192" s="8" t="s">
        <v>628</v>
      </c>
      <c r="C192" s="8" t="s">
        <v>10</v>
      </c>
      <c r="D192" s="10" t="s">
        <v>11</v>
      </c>
      <c r="E192" s="8" t="s">
        <v>386</v>
      </c>
      <c r="F192" s="11">
        <v>98</v>
      </c>
      <c r="G192" s="12" t="s">
        <v>629</v>
      </c>
    </row>
    <row r="193" ht="25" customHeight="1" spans="1:7">
      <c r="A193" s="8" t="s">
        <v>630</v>
      </c>
      <c r="B193" s="8" t="s">
        <v>631</v>
      </c>
      <c r="C193" s="8" t="s">
        <v>10</v>
      </c>
      <c r="D193" s="10" t="s">
        <v>17</v>
      </c>
      <c r="E193" s="8" t="s">
        <v>386</v>
      </c>
      <c r="F193" s="11">
        <v>99</v>
      </c>
      <c r="G193" s="12" t="s">
        <v>632</v>
      </c>
    </row>
    <row r="194" ht="25" customHeight="1" spans="1:7">
      <c r="A194" s="8" t="s">
        <v>633</v>
      </c>
      <c r="B194" s="8" t="s">
        <v>634</v>
      </c>
      <c r="C194" s="8" t="s">
        <v>10</v>
      </c>
      <c r="D194" s="10" t="s">
        <v>11</v>
      </c>
      <c r="E194" s="8" t="s">
        <v>386</v>
      </c>
      <c r="F194" s="11">
        <v>97</v>
      </c>
      <c r="G194" s="12" t="s">
        <v>635</v>
      </c>
    </row>
    <row r="195" ht="25" customHeight="1" spans="1:7">
      <c r="A195" s="8" t="s">
        <v>636</v>
      </c>
      <c r="B195" s="8" t="s">
        <v>637</v>
      </c>
      <c r="C195" s="8" t="s">
        <v>10</v>
      </c>
      <c r="D195" s="10" t="s">
        <v>11</v>
      </c>
      <c r="E195" s="8" t="s">
        <v>386</v>
      </c>
      <c r="F195" s="11">
        <v>99</v>
      </c>
      <c r="G195" s="12" t="s">
        <v>638</v>
      </c>
    </row>
    <row r="196" ht="25" customHeight="1" spans="1:7">
      <c r="A196" s="8" t="s">
        <v>639</v>
      </c>
      <c r="B196" s="8" t="s">
        <v>640</v>
      </c>
      <c r="C196" s="8" t="s">
        <v>10</v>
      </c>
      <c r="D196" s="10" t="s">
        <v>11</v>
      </c>
      <c r="E196" s="8" t="s">
        <v>386</v>
      </c>
      <c r="F196" s="11">
        <v>100</v>
      </c>
      <c r="G196" s="12" t="s">
        <v>641</v>
      </c>
    </row>
    <row r="197" ht="25" customHeight="1" spans="1:7">
      <c r="A197" s="8" t="s">
        <v>642</v>
      </c>
      <c r="B197" s="8" t="s">
        <v>643</v>
      </c>
      <c r="C197" s="8" t="s">
        <v>10</v>
      </c>
      <c r="D197" s="10" t="s">
        <v>11</v>
      </c>
      <c r="E197" s="8" t="s">
        <v>386</v>
      </c>
      <c r="F197" s="11">
        <v>96</v>
      </c>
      <c r="G197" s="12" t="s">
        <v>644</v>
      </c>
    </row>
    <row r="198" ht="25" customHeight="1" spans="1:7">
      <c r="A198" s="8" t="s">
        <v>645</v>
      </c>
      <c r="B198" s="8" t="s">
        <v>646</v>
      </c>
      <c r="C198" s="8" t="s">
        <v>10</v>
      </c>
      <c r="D198" s="10" t="s">
        <v>11</v>
      </c>
      <c r="E198" s="8" t="s">
        <v>386</v>
      </c>
      <c r="F198" s="11">
        <v>98</v>
      </c>
      <c r="G198" s="12" t="s">
        <v>647</v>
      </c>
    </row>
    <row r="199" ht="25" customHeight="1" spans="1:7">
      <c r="A199" s="8" t="s">
        <v>648</v>
      </c>
      <c r="B199" s="8" t="s">
        <v>649</v>
      </c>
      <c r="C199" s="8" t="s">
        <v>10</v>
      </c>
      <c r="D199" s="10" t="s">
        <v>11</v>
      </c>
      <c r="E199" s="8" t="s">
        <v>386</v>
      </c>
      <c r="F199" s="11">
        <v>100</v>
      </c>
      <c r="G199" s="12" t="s">
        <v>650</v>
      </c>
    </row>
    <row r="200" ht="25" customHeight="1" spans="1:7">
      <c r="A200" s="8" t="s">
        <v>651</v>
      </c>
      <c r="B200" s="8" t="s">
        <v>652</v>
      </c>
      <c r="C200" s="8" t="s">
        <v>10</v>
      </c>
      <c r="D200" s="10" t="s">
        <v>17</v>
      </c>
      <c r="E200" s="8" t="s">
        <v>386</v>
      </c>
      <c r="F200" s="11">
        <v>97</v>
      </c>
      <c r="G200" s="12" t="s">
        <v>653</v>
      </c>
    </row>
    <row r="201" ht="25" customHeight="1" spans="1:7">
      <c r="A201" s="8" t="s">
        <v>654</v>
      </c>
      <c r="B201" s="8" t="s">
        <v>655</v>
      </c>
      <c r="C201" s="8" t="s">
        <v>10</v>
      </c>
      <c r="D201" s="10" t="s">
        <v>11</v>
      </c>
      <c r="E201" s="8" t="s">
        <v>386</v>
      </c>
      <c r="F201" s="11">
        <v>99</v>
      </c>
      <c r="G201" s="12" t="s">
        <v>656</v>
      </c>
    </row>
    <row r="202" ht="25" customHeight="1" spans="1:7">
      <c r="A202" s="8" t="s">
        <v>657</v>
      </c>
      <c r="B202" s="8" t="s">
        <v>658</v>
      </c>
      <c r="C202" s="8" t="s">
        <v>10</v>
      </c>
      <c r="D202" s="10" t="s">
        <v>11</v>
      </c>
      <c r="E202" s="8" t="s">
        <v>386</v>
      </c>
      <c r="F202" s="11">
        <v>100</v>
      </c>
      <c r="G202" s="12" t="s">
        <v>659</v>
      </c>
    </row>
    <row r="203" ht="25" customHeight="1" spans="1:7">
      <c r="A203" s="8" t="s">
        <v>660</v>
      </c>
      <c r="B203" s="8" t="s">
        <v>661</v>
      </c>
      <c r="C203" s="8" t="s">
        <v>10</v>
      </c>
      <c r="D203" s="10" t="s">
        <v>11</v>
      </c>
      <c r="E203" s="8" t="s">
        <v>386</v>
      </c>
      <c r="F203" s="11">
        <v>100</v>
      </c>
      <c r="G203" s="12" t="s">
        <v>662</v>
      </c>
    </row>
    <row r="204" ht="25" customHeight="1" spans="1:7">
      <c r="A204" s="8" t="s">
        <v>663</v>
      </c>
      <c r="B204" s="8" t="s">
        <v>664</v>
      </c>
      <c r="C204" s="8" t="s">
        <v>10</v>
      </c>
      <c r="D204" s="10" t="s">
        <v>11</v>
      </c>
      <c r="E204" s="8" t="s">
        <v>386</v>
      </c>
      <c r="F204" s="11">
        <v>99</v>
      </c>
      <c r="G204" s="12" t="s">
        <v>665</v>
      </c>
    </row>
    <row r="205" ht="25" customHeight="1" spans="1:7">
      <c r="A205" s="8" t="s">
        <v>666</v>
      </c>
      <c r="B205" s="8" t="s">
        <v>667</v>
      </c>
      <c r="C205" s="8" t="s">
        <v>10</v>
      </c>
      <c r="D205" s="10" t="s">
        <v>11</v>
      </c>
      <c r="E205" s="8" t="s">
        <v>386</v>
      </c>
      <c r="F205" s="11">
        <v>98</v>
      </c>
      <c r="G205" s="12" t="s">
        <v>668</v>
      </c>
    </row>
    <row r="206" ht="25" customHeight="1" spans="1:7">
      <c r="A206" s="8" t="s">
        <v>669</v>
      </c>
      <c r="B206" s="18" t="s">
        <v>670</v>
      </c>
      <c r="C206" s="23" t="s">
        <v>10</v>
      </c>
      <c r="D206" s="11" t="s">
        <v>11</v>
      </c>
      <c r="E206" s="25" t="s">
        <v>386</v>
      </c>
      <c r="F206" s="11">
        <v>97</v>
      </c>
      <c r="G206" s="12" t="s">
        <v>671</v>
      </c>
    </row>
    <row r="207" ht="25" customHeight="1" spans="1:7">
      <c r="A207" s="8" t="s">
        <v>672</v>
      </c>
      <c r="B207" s="18" t="s">
        <v>673</v>
      </c>
      <c r="C207" s="23" t="s">
        <v>10</v>
      </c>
      <c r="D207" s="11" t="s">
        <v>17</v>
      </c>
      <c r="E207" s="25" t="s">
        <v>386</v>
      </c>
      <c r="F207" s="11">
        <v>96</v>
      </c>
      <c r="G207" s="12" t="s">
        <v>674</v>
      </c>
    </row>
    <row r="208" ht="25" customHeight="1" spans="1:7">
      <c r="A208" s="8" t="s">
        <v>675</v>
      </c>
      <c r="B208" s="18" t="s">
        <v>676</v>
      </c>
      <c r="C208" s="23" t="s">
        <v>10</v>
      </c>
      <c r="D208" s="11" t="s">
        <v>17</v>
      </c>
      <c r="E208" s="25" t="s">
        <v>386</v>
      </c>
      <c r="F208" s="11">
        <v>98</v>
      </c>
      <c r="G208" s="12" t="s">
        <v>677</v>
      </c>
    </row>
    <row r="209" ht="25" customHeight="1" spans="1:7">
      <c r="A209" s="8" t="s">
        <v>678</v>
      </c>
      <c r="B209" s="18" t="s">
        <v>679</v>
      </c>
      <c r="C209" s="23" t="s">
        <v>10</v>
      </c>
      <c r="D209" s="11" t="s">
        <v>11</v>
      </c>
      <c r="E209" s="25" t="s">
        <v>386</v>
      </c>
      <c r="F209" s="11">
        <v>99</v>
      </c>
      <c r="G209" s="12" t="s">
        <v>680</v>
      </c>
    </row>
    <row r="210" ht="25" customHeight="1" spans="1:7">
      <c r="A210" s="8" t="s">
        <v>681</v>
      </c>
      <c r="B210" s="23" t="s">
        <v>682</v>
      </c>
      <c r="C210" s="23" t="s">
        <v>10</v>
      </c>
      <c r="D210" s="23" t="s">
        <v>11</v>
      </c>
      <c r="E210" s="25" t="s">
        <v>386</v>
      </c>
      <c r="F210" s="11">
        <v>99</v>
      </c>
      <c r="G210" s="12" t="s">
        <v>683</v>
      </c>
    </row>
    <row r="211" s="2" customFormat="1" ht="25" customHeight="1" spans="1:7">
      <c r="A211" s="26" t="s">
        <v>684</v>
      </c>
      <c r="B211" s="27" t="s">
        <v>685</v>
      </c>
      <c r="C211" s="27" t="s">
        <v>10</v>
      </c>
      <c r="D211" s="27" t="s">
        <v>11</v>
      </c>
      <c r="E211" s="19" t="s">
        <v>686</v>
      </c>
      <c r="F211" s="21">
        <v>27</v>
      </c>
      <c r="G211" s="22" t="s">
        <v>370</v>
      </c>
    </row>
    <row r="212" ht="25" customHeight="1" spans="1:7">
      <c r="A212" s="8" t="s">
        <v>687</v>
      </c>
      <c r="B212" s="23" t="s">
        <v>688</v>
      </c>
      <c r="C212" s="23" t="s">
        <v>10</v>
      </c>
      <c r="D212" s="23" t="s">
        <v>11</v>
      </c>
      <c r="E212" s="23" t="s">
        <v>94</v>
      </c>
      <c r="F212" s="11">
        <v>95</v>
      </c>
      <c r="G212" s="12" t="s">
        <v>689</v>
      </c>
    </row>
    <row r="213" ht="25" customHeight="1" spans="1:7">
      <c r="A213" s="8" t="s">
        <v>690</v>
      </c>
      <c r="B213" s="23" t="s">
        <v>691</v>
      </c>
      <c r="C213" s="23" t="s">
        <v>10</v>
      </c>
      <c r="D213" s="23" t="s">
        <v>11</v>
      </c>
      <c r="E213" s="23" t="s">
        <v>692</v>
      </c>
      <c r="F213" s="11">
        <v>88</v>
      </c>
      <c r="G213" s="12" t="s">
        <v>693</v>
      </c>
    </row>
    <row r="214" ht="25" customHeight="1" spans="1:7">
      <c r="A214" s="8" t="s">
        <v>694</v>
      </c>
      <c r="B214" s="23" t="s">
        <v>695</v>
      </c>
      <c r="C214" s="23" t="s">
        <v>10</v>
      </c>
      <c r="D214" s="23" t="s">
        <v>11</v>
      </c>
      <c r="E214" s="23" t="s">
        <v>94</v>
      </c>
      <c r="F214" s="11">
        <v>95</v>
      </c>
      <c r="G214" s="12" t="s">
        <v>696</v>
      </c>
    </row>
    <row r="215" ht="25" customHeight="1" spans="1:7">
      <c r="A215" s="8" t="s">
        <v>697</v>
      </c>
      <c r="B215" s="23" t="s">
        <v>698</v>
      </c>
      <c r="C215" s="23" t="s">
        <v>10</v>
      </c>
      <c r="D215" s="23" t="s">
        <v>11</v>
      </c>
      <c r="E215" s="18" t="s">
        <v>369</v>
      </c>
      <c r="F215" s="11">
        <v>61</v>
      </c>
      <c r="G215" s="12" t="s">
        <v>699</v>
      </c>
    </row>
    <row r="216" ht="25" customHeight="1" spans="1:7">
      <c r="A216" s="8" t="s">
        <v>700</v>
      </c>
      <c r="B216" s="23" t="s">
        <v>701</v>
      </c>
      <c r="C216" s="23" t="s">
        <v>10</v>
      </c>
      <c r="D216" s="23" t="s">
        <v>17</v>
      </c>
      <c r="E216" s="23" t="s">
        <v>702</v>
      </c>
      <c r="F216" s="11">
        <v>93</v>
      </c>
      <c r="G216" s="23" t="s">
        <v>703</v>
      </c>
    </row>
    <row r="217" ht="25" customHeight="1" spans="1:7">
      <c r="A217" s="8" t="s">
        <v>704</v>
      </c>
      <c r="B217" s="23" t="s">
        <v>705</v>
      </c>
      <c r="C217" s="23" t="s">
        <v>16</v>
      </c>
      <c r="D217" s="23" t="s">
        <v>11</v>
      </c>
      <c r="E217" s="23" t="s">
        <v>706</v>
      </c>
      <c r="F217" s="11">
        <v>85</v>
      </c>
      <c r="G217" s="12" t="s">
        <v>707</v>
      </c>
    </row>
    <row r="218" ht="25" customHeight="1" spans="1:7">
      <c r="A218" s="8" t="s">
        <v>708</v>
      </c>
      <c r="B218" s="23" t="s">
        <v>709</v>
      </c>
      <c r="C218" s="23" t="s">
        <v>10</v>
      </c>
      <c r="D218" s="23" t="s">
        <v>11</v>
      </c>
      <c r="E218" s="23" t="s">
        <v>710</v>
      </c>
      <c r="F218" s="11">
        <v>93</v>
      </c>
      <c r="G218" s="9" t="s">
        <v>711</v>
      </c>
    </row>
    <row r="219" ht="25" customHeight="1" spans="1:7">
      <c r="A219" s="8" t="s">
        <v>712</v>
      </c>
      <c r="B219" s="23" t="s">
        <v>713</v>
      </c>
      <c r="C219" s="23" t="s">
        <v>10</v>
      </c>
      <c r="D219" s="23" t="s">
        <v>11</v>
      </c>
      <c r="E219" s="23" t="s">
        <v>702</v>
      </c>
      <c r="F219" s="11">
        <v>88</v>
      </c>
      <c r="G219" s="12" t="s">
        <v>714</v>
      </c>
    </row>
    <row r="220" ht="25" customHeight="1" spans="1:7">
      <c r="A220" s="8" t="s">
        <v>715</v>
      </c>
      <c r="B220" s="23" t="s">
        <v>716</v>
      </c>
      <c r="C220" s="23" t="s">
        <v>10</v>
      </c>
      <c r="D220" s="23" t="s">
        <v>11</v>
      </c>
      <c r="E220" s="23" t="s">
        <v>702</v>
      </c>
      <c r="F220" s="11">
        <v>93</v>
      </c>
      <c r="G220" s="12" t="s">
        <v>717</v>
      </c>
    </row>
    <row r="221" ht="25" customHeight="1" spans="1:7">
      <c r="A221" s="8" t="s">
        <v>718</v>
      </c>
      <c r="B221" s="23" t="s">
        <v>719</v>
      </c>
      <c r="C221" s="23" t="s">
        <v>10</v>
      </c>
      <c r="D221" s="23" t="s">
        <v>11</v>
      </c>
      <c r="E221" s="23" t="s">
        <v>706</v>
      </c>
      <c r="F221" s="11">
        <v>85</v>
      </c>
      <c r="G221" s="12" t="s">
        <v>720</v>
      </c>
    </row>
    <row r="222" ht="25" customHeight="1" spans="1:7">
      <c r="A222" s="8" t="s">
        <v>721</v>
      </c>
      <c r="B222" s="23" t="s">
        <v>722</v>
      </c>
      <c r="C222" s="23" t="s">
        <v>10</v>
      </c>
      <c r="D222" s="23" t="s">
        <v>11</v>
      </c>
      <c r="E222" s="23" t="s">
        <v>706</v>
      </c>
      <c r="F222" s="11">
        <v>94</v>
      </c>
      <c r="G222" s="12" t="s">
        <v>723</v>
      </c>
    </row>
    <row r="223" ht="25" customHeight="1" spans="1:7">
      <c r="A223" s="8" t="s">
        <v>724</v>
      </c>
      <c r="B223" s="23" t="s">
        <v>725</v>
      </c>
      <c r="C223" s="23" t="s">
        <v>10</v>
      </c>
      <c r="D223" s="23" t="s">
        <v>11</v>
      </c>
      <c r="E223" s="23" t="s">
        <v>726</v>
      </c>
      <c r="F223" s="11">
        <v>86</v>
      </c>
      <c r="G223" s="12" t="s">
        <v>727</v>
      </c>
    </row>
    <row r="224" ht="25" customHeight="1" spans="1:7">
      <c r="A224" s="8" t="s">
        <v>728</v>
      </c>
      <c r="B224" s="23" t="s">
        <v>729</v>
      </c>
      <c r="C224" s="23" t="s">
        <v>10</v>
      </c>
      <c r="D224" s="23" t="s">
        <v>11</v>
      </c>
      <c r="E224" s="23" t="s">
        <v>230</v>
      </c>
      <c r="F224" s="11">
        <v>90</v>
      </c>
      <c r="G224" s="12" t="s">
        <v>730</v>
      </c>
    </row>
    <row r="225" ht="25" customHeight="1" spans="1:7">
      <c r="A225" s="8" t="s">
        <v>731</v>
      </c>
      <c r="B225" s="23" t="s">
        <v>732</v>
      </c>
      <c r="C225" s="23" t="s">
        <v>10</v>
      </c>
      <c r="D225" s="23" t="s">
        <v>11</v>
      </c>
      <c r="E225" s="23" t="s">
        <v>710</v>
      </c>
      <c r="F225" s="11">
        <v>91</v>
      </c>
      <c r="G225" s="12" t="s">
        <v>733</v>
      </c>
    </row>
    <row r="226" ht="25" customHeight="1" spans="1:7">
      <c r="A226" s="8" t="s">
        <v>734</v>
      </c>
      <c r="B226" s="23" t="s">
        <v>735</v>
      </c>
      <c r="C226" s="23" t="s">
        <v>10</v>
      </c>
      <c r="D226" s="23" t="s">
        <v>11</v>
      </c>
      <c r="E226" s="23" t="s">
        <v>222</v>
      </c>
      <c r="F226" s="11">
        <v>85</v>
      </c>
      <c r="G226" s="12" t="s">
        <v>736</v>
      </c>
    </row>
  </sheetData>
  <autoFilter ref="A2:G226">
    <extLst/>
  </autoFilter>
  <mergeCells count="1">
    <mergeCell ref="A1:G1"/>
  </mergeCells>
  <conditionalFormatting sqref="B157">
    <cfRule type="duplicateValues" dxfId="0" priority="1"/>
  </conditionalFormatting>
  <dataValidations count="1">
    <dataValidation allowBlank="1" showInputMessage="1" showErrorMessage="1" sqref="B132:B133 B135:B144"/>
  </dataValidations>
  <pageMargins left="0.393055555555556" right="0.354166666666667" top="0.826388888888889" bottom="0.66875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企业负责人和安全管理人员总表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怒哥</cp:lastModifiedBy>
  <dcterms:created xsi:type="dcterms:W3CDTF">2016-12-02T08:54:00Z</dcterms:created>
  <dcterms:modified xsi:type="dcterms:W3CDTF">2023-05-25T01:24:35Z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C931FD8EF8834778827CD890163AF2C0_13</vt:lpwstr>
  </property>
</Properties>
</file>